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avcazaloh-my.sharepoint.com/personal/peter_machacik_spravcazaloh_sk/Documents/Desktop/BORBY PIATOK NET/"/>
    </mc:Choice>
  </mc:AlternateContent>
  <xr:revisionPtr revIDLastSave="2025" documentId="8_{F834ACF7-0821-4AB5-B812-6756CC72E961}" xr6:coauthVersionLast="47" xr6:coauthVersionMax="47" xr10:uidLastSave="{43A45D84-2F74-4C0B-87FC-99E0001478F5}"/>
  <bookViews>
    <workbookView xWindow="-120" yWindow="-120" windowWidth="29040" windowHeight="15720" xr2:uid="{80896F0A-C99C-45C1-BC7C-052E9FECCCFB}"/>
  </bookViews>
  <sheets>
    <sheet name="Zoznam ukončených EAN-ov" sheetId="1" r:id="rId1"/>
  </sheets>
  <definedNames>
    <definedName name="_FilterDatabase" localSheetId="0" hidden="1">'Zoznam ukončených EAN-ov'!$B$10:$D$335</definedName>
    <definedName name="_xlnm._FilterDatabase" localSheetId="0" hidden="1">'Zoznam ukončených EAN-ov'!$B$10:$D$999</definedName>
    <definedName name="_xlnm.Print_Area" localSheetId="0">'Zoznam ukončených EAN-ov'!$B:$D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<sst xmlns="http://schemas.openxmlformats.org/spreadsheetml/2006/main" count="2080" uniqueCount="1139">
  <si>
    <t>EAN</t>
  </si>
  <si>
    <t>NÁZOV VÝROBKU</t>
  </si>
  <si>
    <t>DÁTUM POSLEDNÉHO UMIESTNENIA NA TRH
(rok/mesiac)</t>
  </si>
  <si>
    <t>RASTINGER 6% 0,5L CAN</t>
  </si>
  <si>
    <t>202201</t>
  </si>
  <si>
    <t>SCHWEPPES Orange 1.5l PET</t>
  </si>
  <si>
    <t>RIO COLD PRESS superberry malina 0.2l PET</t>
  </si>
  <si>
    <t>202202</t>
  </si>
  <si>
    <t>VIECHA červená 9.5% 2l PET</t>
  </si>
  <si>
    <t>202203</t>
  </si>
  <si>
    <t>RIO COLD PRESS 100% ananás s kúskami 0.45l PET</t>
  </si>
  <si>
    <t>MILENKA jablčné víno s arómou ríbezlí 9.5% 1.5l PET</t>
  </si>
  <si>
    <t>JOLANKA alkoholický nápoj z jablčného vína 1.5l PET</t>
  </si>
  <si>
    <t>NOVOHRADSKÁ PERLA víno suché biele 11% 2l PET</t>
  </si>
  <si>
    <t>202204</t>
  </si>
  <si>
    <t>RIO COLD PRESS aloe vera green 0.75l PET</t>
  </si>
  <si>
    <t>VIECHA biela  9.5% 2l PET</t>
  </si>
  <si>
    <t>AWARD BEER Casanova Plum - slivkové pivo 0.5l CAN</t>
  </si>
  <si>
    <t>202205</t>
  </si>
  <si>
    <t>AWARD BEER Casanova sour cherry - višňové pivo 0,5l CAN</t>
  </si>
  <si>
    <t>AWARD BEER Casanova Plum - slivkové pivo 0.33l CAN</t>
  </si>
  <si>
    <t>AWARD BEER Casanova Apricot - marhuľové pivo 0.33l CAN</t>
  </si>
  <si>
    <t>AWARD BEER Casanova Sour Cherry - višňové pivo 0.33l CAN</t>
  </si>
  <si>
    <t>AWARD BEER Casanova Apricot - marhuľové pivo 0.5l CAN</t>
  </si>
  <si>
    <t>AWARD BEER Casanova Blueberry - čučoriedkové pivo 0.33l CAN</t>
  </si>
  <si>
    <t>AWARD BEER Casanova Blueberry - čučoriedkové pivo 0.5l CAN</t>
  </si>
  <si>
    <t>MIRINDA mix-it blueberry-orange 2l PET</t>
  </si>
  <si>
    <t>VIECHA biela  9.5% 1.5l PET</t>
  </si>
  <si>
    <t>RIO COLD PRESS 100% Green Smoothie 0.5L PET</t>
  </si>
  <si>
    <t>BODY&amp;FUTURE vitamin water boost 0.4l PET</t>
  </si>
  <si>
    <t>202206</t>
  </si>
  <si>
    <t>RAUCH NATIVA Green tea lemon 1.5l PET</t>
  </si>
  <si>
    <t>SPORTNESS Iso-Sports citrón-grep 0.75l PET</t>
  </si>
  <si>
    <t>PEPSI Lime 0.5l PET</t>
  </si>
  <si>
    <t>202207</t>
  </si>
  <si>
    <t>PEPSI Mango 0.5l PET</t>
  </si>
  <si>
    <t>PEPSI Cola 0.5l PET</t>
  </si>
  <si>
    <t>XLIFE detský sýtený nápoj malina 0.7l PET</t>
  </si>
  <si>
    <t>XLIFE detský sýtený nápoj lesná zmes 0.7l PET</t>
  </si>
  <si>
    <t>SCHWEPPES Citrus Mix 0.5l PET</t>
  </si>
  <si>
    <t>HELL energy drink classic 0.25l CAN</t>
  </si>
  <si>
    <t>202208</t>
  </si>
  <si>
    <t>SUDOVÉ VÍNO 1l PET</t>
  </si>
  <si>
    <t>SUDOVÉ VÍNO 1.5l PET</t>
  </si>
  <si>
    <t>SUDOVÉ VÍNO 2l PET</t>
  </si>
  <si>
    <t>BHMW minerálna voda perlivá Aqua Maria 1,5l PET</t>
  </si>
  <si>
    <t>BHMW bilínska žalúdočná medovka 1l PET</t>
  </si>
  <si>
    <t>TROPICAL NATA nealko nápoj s kokosovým želé a lychee 0.32l PET</t>
  </si>
  <si>
    <t>BODY&amp;FUTURE immuno 0.2l PET</t>
  </si>
  <si>
    <t>Cola plech 250 ml BIO   HOLLINGER</t>
  </si>
  <si>
    <t>NOVOHRADSKÁ PERLA víno polosladké biele 11% 2l PET</t>
  </si>
  <si>
    <t>202209</t>
  </si>
  <si>
    <t>NOVOHRADSKÁ PERLA víno polosladké červené 10% 2l PET</t>
  </si>
  <si>
    <t>KOBRA energetický nápoj 0.25l CAN</t>
  </si>
  <si>
    <t>STEIGER pivo  nealkoholické  tmavé 0.5l CAN</t>
  </si>
  <si>
    <t>MIRINDA orange 0.5l PET</t>
  </si>
  <si>
    <t>MOUNTAIN DEW 0.5l PET</t>
  </si>
  <si>
    <t>MIRINDA mix-it blueberry-orange 0.5l PET</t>
  </si>
  <si>
    <t>RAUCH NATIVA Ginkgo 1.5l PET</t>
  </si>
  <si>
    <t>7UP 0.5l PET</t>
  </si>
  <si>
    <t>7UP 2.25l PET</t>
  </si>
  <si>
    <t>POSTŘIŽINSY pivo ležák svetlé 11° 0.5l CAN</t>
  </si>
  <si>
    <t>ZLATÁ STUDŇA multivitamín 0,5l PET</t>
  </si>
  <si>
    <t>BUDIŠ goji 1.5l PET</t>
  </si>
  <si>
    <t>RIO COLD PRESS 100% citrus mix 0.75l PET</t>
  </si>
  <si>
    <t>SOPRONI nealkoholický radler limetka-ríbezľa 0.5l CAN</t>
  </si>
  <si>
    <t>HACKER space energy blue razz 0,25l CAN</t>
  </si>
  <si>
    <t>202210</t>
  </si>
  <si>
    <t>HACKER space energy tropical 0,25l CAN</t>
  </si>
  <si>
    <t>HACKER space energy red 0,25l CAN</t>
  </si>
  <si>
    <t>NOVOHRADSKÁ PERLA víno suché červené 10% 2l PET</t>
  </si>
  <si>
    <t>FRAMBOR 11° svetlý ležiak 1.5l PET</t>
  </si>
  <si>
    <t>FRAMBOR 12° svetlý ležiak 1.5l PET</t>
  </si>
  <si>
    <t>BODY&amp;FUTURE break 0.2l PET</t>
  </si>
  <si>
    <t>XIXO nápoj s pomarančovou príchuťou 0.25l CAN</t>
  </si>
  <si>
    <t>BABYLOVE MAMA  0.7l PET</t>
  </si>
  <si>
    <t>202211</t>
  </si>
  <si>
    <t>PEPSI MAX 0.5l PET</t>
  </si>
  <si>
    <t>RELAX limonáda kaktus 0.33l CAN</t>
  </si>
  <si>
    <t>RELAX limonáda mango 0.33l CAN</t>
  </si>
  <si>
    <t>RELAX limonáda melón 0.33l CAN</t>
  </si>
  <si>
    <t>RELAX limonáda jahoda 0.33l CAN</t>
  </si>
  <si>
    <t>RELAX limonáda cola malina 0.33l CAN</t>
  </si>
  <si>
    <t>AFRI COLA 2l PET</t>
  </si>
  <si>
    <t>7UP 1l PET</t>
  </si>
  <si>
    <t>202212</t>
  </si>
  <si>
    <t>LIPTON green lim mint 2l PET</t>
  </si>
  <si>
    <t>LIPTON green 2l PET</t>
  </si>
  <si>
    <t>ONDRÁŠOVKA tonic 1,5l PET</t>
  </si>
  <si>
    <t>ONDRÁŠOVKA citrón 1,5l PET</t>
  </si>
  <si>
    <t>ONDRÁŠOVKA prírodná jemne sýtená 1,5l PET</t>
  </si>
  <si>
    <t>ONDRÁŠOVKA prírodná nesýtená 1,5l PET</t>
  </si>
  <si>
    <t>ONDRÁŠOVKA záhradná zmes 1,5l PET</t>
  </si>
  <si>
    <t>ONDRÁŠOVKA lesné plody 1,5l PET</t>
  </si>
  <si>
    <t>ONDRÁŠOVKA limeta a citrón 1,5l  PET</t>
  </si>
  <si>
    <t>ONDRÁŠOVKA jablko a kiwano 1,5l PET</t>
  </si>
  <si>
    <t>ONDRÁŠOVKA mandarínka 1,5l PET</t>
  </si>
  <si>
    <t>ONDRÁŠOVKA pomaranč 1,5l  PET</t>
  </si>
  <si>
    <t>ONDRÁŠOVKA mäta a citrón 1,5l PET</t>
  </si>
  <si>
    <t>ONDRÁŠOVKA malina 1,5l PET</t>
  </si>
  <si>
    <t>ONDRÁŠOVKA grapefruit 1,5l PET</t>
  </si>
  <si>
    <t>SAPPE aloe vera broskyňa 0.3l PET</t>
  </si>
  <si>
    <t>AFRI COLA 0.5l PET</t>
  </si>
  <si>
    <t>FRAMBOR 10° svetlé výčapné pivo 1.5l PET</t>
  </si>
  <si>
    <t>202301</t>
  </si>
  <si>
    <t>7UP 1.5l PET</t>
  </si>
  <si>
    <t>7UP 1.75l PET</t>
  </si>
  <si>
    <t>SOMA jablko 0.6l PET</t>
  </si>
  <si>
    <t>ADRENALÍN xxl 0.5l CAN</t>
  </si>
  <si>
    <t>DRINK&amp;PLAY prirodna minerálna voda 0,4l PET</t>
  </si>
  <si>
    <t>SURPRISE water 0.3l PET</t>
  </si>
  <si>
    <t>BHMW bílínska pečeňová 1l PET</t>
  </si>
  <si>
    <t>BUDIŠSKÁ baza 1.5l PET</t>
  </si>
  <si>
    <t>BHMW rudolfov prameň 1,5l PET</t>
  </si>
  <si>
    <t>7UP 2.5l PET</t>
  </si>
  <si>
    <t>BHMW bilínska kyselka 1l PET</t>
  </si>
  <si>
    <t>REMESELNÉ PIVO 0.33l CAN</t>
  </si>
  <si>
    <t>CRAFT BEER SHOP remeselne pivo plechovka 0,44l CAN</t>
  </si>
  <si>
    <t>BHMW minerálna voda neperlivá Aqua Maria 1,5l PET</t>
  </si>
  <si>
    <t>CHUPA CHUPS Mango 0.35l CAN</t>
  </si>
  <si>
    <t>VINICA sudové víno 1,5l PET</t>
  </si>
  <si>
    <t>202302</t>
  </si>
  <si>
    <t>VINICA sudové víno 2l PET</t>
  </si>
  <si>
    <t>7UP 2l PET</t>
  </si>
  <si>
    <t>WR8! energetický nápoj 0,25l PET</t>
  </si>
  <si>
    <t>VIECHA červená 1.5l PET</t>
  </si>
  <si>
    <t>RED BULL Summer Edition 0.25l CAN</t>
  </si>
  <si>
    <t>APENTA hrozno 1,5l PET</t>
  </si>
  <si>
    <t>A SPRITZ FRIZZANTE 0.25l CAN</t>
  </si>
  <si>
    <t>AQUARIA pomaranč 1.5l PET</t>
  </si>
  <si>
    <t>AVE CÍVIS sýtený nápoj s malinovou príchuťou 1.5l PET</t>
  </si>
  <si>
    <t>AVE civis sýtený nápoj s citrónovou príchuťou 1.5l PET</t>
  </si>
  <si>
    <t>REÁL civis sýtená minerálna voda 1.5l PET</t>
  </si>
  <si>
    <t>AQUARIA ochutená minerálna voda s príchuťou citrón 1.5l PET</t>
  </si>
  <si>
    <t>5997642111704</t>
  </si>
  <si>
    <t>AQUARIA ochutená minerálna voda s príchuťou baza 1.5l PET</t>
  </si>
  <si>
    <t>5999885140268</t>
  </si>
  <si>
    <t>MÁRKA sýtený nápoj s kolovou príchuťou 2.5l PET</t>
  </si>
  <si>
    <t>5997642113906</t>
  </si>
  <si>
    <t>WATT energetický nápoj s príchuťou jahoda -guava 0.25l CAN</t>
  </si>
  <si>
    <t>5997642114200</t>
  </si>
  <si>
    <t>WATT energetický nápoj 0.25l CAN</t>
  </si>
  <si>
    <t>5998818171270</t>
  </si>
  <si>
    <t>SOPRONI nealkoholický radler citrónový 0% 0.5l CAN</t>
  </si>
  <si>
    <t>5998818171379</t>
  </si>
  <si>
    <t>SOPRONI nealkoholický radler limetka-mäta 0% 0.5l CAN</t>
  </si>
  <si>
    <t>5998818172765</t>
  </si>
  <si>
    <t>GÖSSER nealkoholický radler mango-citrón 0.5l CAN</t>
  </si>
  <si>
    <t>5999540660513</t>
  </si>
  <si>
    <t>PLAGE energetický nápoj 0.25l CAN</t>
  </si>
  <si>
    <t>MIRINDA 0.33l CAN</t>
  </si>
  <si>
    <t>7UP 0.33l CAN</t>
  </si>
  <si>
    <t>AVE sýtená minerálna voda 0.5l PET</t>
  </si>
  <si>
    <t>AVE nesýtená minerálna voda 0.5l PET</t>
  </si>
  <si>
    <t>REÁL civis nesýtená minerálna voda 1.5l PET</t>
  </si>
  <si>
    <t>8594001021642</t>
  </si>
  <si>
    <t>MAGNESIA prírodná minerálna voda sýtená 1.5l PET</t>
  </si>
  <si>
    <t>5449000130389</t>
  </si>
  <si>
    <t>COCA-COLA 1.75l PET</t>
  </si>
  <si>
    <t>5449000214911</t>
  </si>
  <si>
    <t>COCA COLA 0.33l CAN</t>
  </si>
  <si>
    <t>5449000025173</t>
  </si>
  <si>
    <t>COCA COLA 2,25l PET</t>
  </si>
  <si>
    <t>8594008040202</t>
  </si>
  <si>
    <t>PEPSI 2.25l PET</t>
  </si>
  <si>
    <t>8594008040509</t>
  </si>
  <si>
    <t>PEPSI 0.5l PET</t>
  </si>
  <si>
    <t>90162404</t>
  </si>
  <si>
    <t>RED BULL energetický nápoj 0.25l CAN</t>
  </si>
  <si>
    <t>5999887753411</t>
  </si>
  <si>
    <t>XIXO ľadový čaj zelený s citrusovou príchuťou 0.25l CAN</t>
  </si>
  <si>
    <t>FANTA pomaranč 2.25l PET</t>
  </si>
  <si>
    <t>PEPSI 1l PET</t>
  </si>
  <si>
    <t>8594008040288</t>
  </si>
  <si>
    <t>MIRINDA 2.25l PET</t>
  </si>
  <si>
    <t>8594008040516</t>
  </si>
  <si>
    <t>MIRINDA 0.5l PET</t>
  </si>
  <si>
    <t>8594008049168</t>
  </si>
  <si>
    <t>8594008049144</t>
  </si>
  <si>
    <t>APENTA višňa 1,5l PET</t>
  </si>
  <si>
    <t>202303</t>
  </si>
  <si>
    <t>MIRINDA Blueberry-Orange 0.5l PET</t>
  </si>
  <si>
    <t>GUARANA Cactus 0,25l CAN</t>
  </si>
  <si>
    <t>APENTA grapefruit light 1,5l PET</t>
  </si>
  <si>
    <t>APENTA čučoriedka-levanduľa 1.5l PET</t>
  </si>
  <si>
    <t>BUDIŠ lesné plody číry 1.5l PET</t>
  </si>
  <si>
    <t>BUDIŠ liči číry 1.5l PET</t>
  </si>
  <si>
    <t>APENTA vitamixx hruška 1,5l PET</t>
  </si>
  <si>
    <t>NESTEA ice tea mango-ananás 0.5l PET</t>
  </si>
  <si>
    <t>MARKA fruitica jablko 1.5l PET</t>
  </si>
  <si>
    <t>PARDUBICKÝ PIVOVAR Vilém 0.5l CAN</t>
  </si>
  <si>
    <t>NESTEA ice tea citrón 1.5 l PET</t>
  </si>
  <si>
    <t>NESTEA ice tea citrón 0.5l PET</t>
  </si>
  <si>
    <t>APENTA collagén 0.75l PET</t>
  </si>
  <si>
    <t>APENTA vitamixx jahoda 1,5l PET</t>
  </si>
  <si>
    <t>APENTA vitamixx mango 1.5l PET</t>
  </si>
  <si>
    <t>APENTA grapefruit 1,5l PET</t>
  </si>
  <si>
    <t>BOMBA ENERGY DRINK Mojito 0.25l CAN</t>
  </si>
  <si>
    <t>PEPSI 0.33l CAN</t>
  </si>
  <si>
    <t>PURE BIO ENERGY pomaranč, broskyňa, karotka 0.25l CAN</t>
  </si>
  <si>
    <t>RED BULL Winter Edition 0.25l CAN</t>
  </si>
  <si>
    <t>202304</t>
  </si>
  <si>
    <t>MATTONI grapefruit 1.5l PET</t>
  </si>
  <si>
    <t>ČAPOVANÉ VÍNO 1l PET</t>
  </si>
  <si>
    <t>202305</t>
  </si>
  <si>
    <t>ČAPOVANÉ VÍNO 1,5l PET</t>
  </si>
  <si>
    <t>ČAPOVANÉ VÍNO 2l PET</t>
  </si>
  <si>
    <t>SOMA broskyňa 0.6l PET</t>
  </si>
  <si>
    <t>SOMA multivitamín 0.6l PET</t>
  </si>
  <si>
    <t>SOMA lesné ovocie 0.6l PET</t>
  </si>
  <si>
    <t xml:space="preserve"> KARPACKIE špeciálny ležiak 0.5l CAN</t>
  </si>
  <si>
    <t>CHILLO BIO 0.25l CAN</t>
  </si>
  <si>
    <t>MIRINDA mix-it blueberry-orange 1.5l PET</t>
  </si>
  <si>
    <t>GRANINI jablko-mrkva-červená repa 1l PET</t>
  </si>
  <si>
    <t>MATTONI broskev 1.5l PET</t>
  </si>
  <si>
    <t>DOBRÁ VODA jemne perlivá 0.25l PET</t>
  </si>
  <si>
    <t>SOMA Sýtený nápoj s príchuťou žltého melóna 2.5l PET</t>
  </si>
  <si>
    <t>JANA nature 1l PET</t>
  </si>
  <si>
    <t>202306</t>
  </si>
  <si>
    <t>DOBRÁ VODA neperlivá 0.25l PET</t>
  </si>
  <si>
    <t>TCHIBO MAZAGRANDE Brusnica 0.25l CAN</t>
  </si>
  <si>
    <t>HELL Gamer Arcade 0.25l CAN</t>
  </si>
  <si>
    <t>HELL Gamer Nova 0.25l CAN</t>
  </si>
  <si>
    <t>RIO COLD PRESS 100% grapefruit 0.2l PET</t>
  </si>
  <si>
    <t>202307</t>
  </si>
  <si>
    <t>RIO COLD PRESS Berrynade 0.75l PET</t>
  </si>
  <si>
    <t>RIO COLD PRESS Gingerade 0.75l PET</t>
  </si>
  <si>
    <t>RIO COLD PRESS Greponade 0.75l PET</t>
  </si>
  <si>
    <t>RIO COLD PRESS Lemonade 0.75l PET</t>
  </si>
  <si>
    <t>RIO COLD PRESS orangade 0.4l PET</t>
  </si>
  <si>
    <t>BODY&amp;FUTURE vitamin water antiox 0.4l PET</t>
  </si>
  <si>
    <t>BODY&amp;FUTURE vitamin water immuno 0.4l PET</t>
  </si>
  <si>
    <t>ALOE VERA jahoda 1.5l PET</t>
  </si>
  <si>
    <t>ALOE VERA light 1.5l PET</t>
  </si>
  <si>
    <t>ROCKSTAR Original 0.5l CAN</t>
  </si>
  <si>
    <t>SCHWEPPES Tonic  0.33l CAN</t>
  </si>
  <si>
    <t>SCHWEPPES Bitter Lemon 0.33l CAN</t>
  </si>
  <si>
    <t>SCHWEPPES Pink Tonic 0.5l PET</t>
  </si>
  <si>
    <t>LIPTON black peach zero 1.5l PET</t>
  </si>
  <si>
    <t>MATTONI bílé hrozny 0.75l PET</t>
  </si>
  <si>
    <t>SZENTKIRÁLYI  jahoda 1.5l PET</t>
  </si>
  <si>
    <t>SZENTKIRÁLYI  sýtený nápoj s citrónovou príchuťou 1.5l PET</t>
  </si>
  <si>
    <t>SZENTKIRÁLYI modré hrozno 1.5l PET</t>
  </si>
  <si>
    <t>KARPATSKÁ KRV, ovocné víno jablko 1.5l PET</t>
  </si>
  <si>
    <t>KARPATSKÁ KRV ovocné víno čierne ríbezle 1.5l PET</t>
  </si>
  <si>
    <t>FRIZZANTE biele 0.25l CAN</t>
  </si>
  <si>
    <t>FRIZZANTE rosé 0.25l CAN</t>
  </si>
  <si>
    <t>ZYGRA classic energy drink 0.25l CAN</t>
  </si>
  <si>
    <t>VINO AMIGO biele polosladké víno 2l PET</t>
  </si>
  <si>
    <t>202308</t>
  </si>
  <si>
    <t>VINO AMIGO červené polosladké víno 2l PET</t>
  </si>
  <si>
    <t>RIO COLD PRESS 100% broskyňa, jablko, pomaranč 0.2l PET</t>
  </si>
  <si>
    <t>RIO COLD PRESS 100% Green Smoothie 0.2l PET</t>
  </si>
  <si>
    <t>PRIMAVERA neperlivá minerálna voda 0.5l PET</t>
  </si>
  <si>
    <t>PRIMAVERA perlivá minerálna voda 0.5l PET</t>
  </si>
  <si>
    <t>PRIMAVERA neperlivá minerálna voda 2l PET</t>
  </si>
  <si>
    <t>VITAPOWER brusnica 1l PET</t>
  </si>
  <si>
    <t>VITALADExl sportdrink lesné plody 1l PET</t>
  </si>
  <si>
    <t>VITALADExl sportdrink kaktus 1l PET</t>
  </si>
  <si>
    <t>VITALADE zero sportdrink lemon 0.7l PET</t>
  </si>
  <si>
    <t>VITALADE zero sportdrink čučoriedka 0.7l PET</t>
  </si>
  <si>
    <t>VITALADE sportdrink multivitamin 0.7l PET</t>
  </si>
  <si>
    <t>VITALADE sportdrink lesné plody 0.7l PET</t>
  </si>
  <si>
    <t>VITALADE sportdrink citron 0.7l PET</t>
  </si>
  <si>
    <t>VITABEAUTY jahoda 1l PET</t>
  </si>
  <si>
    <t>GARDEN FARM 100% jablovo-slivková šťava 0.25l PET</t>
  </si>
  <si>
    <t>GARDEN FARM 100% jablkovo-višňová šťava 0.25l PET</t>
  </si>
  <si>
    <t>GARDEN FARM 100% jablkovo-jahodová šťava 0.25l PET</t>
  </si>
  <si>
    <t>GARDEN FARM 100% jablkovo-hrušková šťava 0.25l PET</t>
  </si>
  <si>
    <t>GARDEN FARM 100% jablkovo-broskyňová šťava 0.25l PET</t>
  </si>
  <si>
    <t>GARDEN FARM 100% jablková šťava 0.25l PET</t>
  </si>
  <si>
    <t>BIRELL polotmavý 0.5l CAN</t>
  </si>
  <si>
    <t>HELL Gamer PvP 0.25l CAN</t>
  </si>
  <si>
    <t>VÖSLAUER prírodná minerálna voda perlivá 1.5l PET</t>
  </si>
  <si>
    <t>VÖSLAUER prírodná minerálna voda neperlivá 1.5l PET</t>
  </si>
  <si>
    <t>VÖSLAUER prírodná minerálna voda jemne perlivá 1.5l PET</t>
  </si>
  <si>
    <t>SCHWEPPES Ginger Ale 1.5l PET</t>
  </si>
  <si>
    <t>MATTONI black 0.75l PET</t>
  </si>
  <si>
    <t>202309</t>
  </si>
  <si>
    <t>202310</t>
  </si>
  <si>
    <t>BRANÍK svetlý 0.5l CAN</t>
  </si>
  <si>
    <t>EDELMEISTER alkoholické pivo 1l PET</t>
  </si>
  <si>
    <t>EDELMEISTER nealkoholické pivo 0.5l CAN</t>
  </si>
  <si>
    <t>VAN PUR nealkoholické pivo 0.5l CAN</t>
  </si>
  <si>
    <t>NUTREND jemne perlivá pramenitá voda 0.5l PET</t>
  </si>
  <si>
    <t>NUTREND neperlivá pramenitá voda 0.5l PET</t>
  </si>
  <si>
    <t>KOLALOKA original 0,5l PET</t>
  </si>
  <si>
    <t xml:space="preserve">KOLALOKA mango 0,5l PET </t>
  </si>
  <si>
    <t>KOLALOKA citrón 0,5l PET</t>
  </si>
  <si>
    <t>LE COQ COCTAIL peach 0.36l CAN</t>
  </si>
  <si>
    <t>LE COQ COCTAIL blood orange 0.36l CAN</t>
  </si>
  <si>
    <t>LE COQ COCTAIL apple ice 0.36l CAN</t>
  </si>
  <si>
    <t xml:space="preserve">KOLALOKA čerešňa 0,5l PET </t>
  </si>
  <si>
    <t>EVERY CAN COUNTS Multi-fruit flavour isotonic drink 0,25l CAN</t>
  </si>
  <si>
    <t>PARDUBICKÝ PIVOVAR Dvanáctka Horká ze sklepa 0.5l CAN</t>
  </si>
  <si>
    <t>BRANÍK svetlý 2l PET</t>
  </si>
  <si>
    <t>BRANÍK jedenástka svetlý 2l PET</t>
  </si>
  <si>
    <t>EDELMEISTER citronový alkoholický radler 0.5l CAN</t>
  </si>
  <si>
    <t>4MOVE vitamínový citrusový nápoj 0.67l PET</t>
  </si>
  <si>
    <t>4MOVE vitamínový čerešňový nápoj 0.67l PET</t>
  </si>
  <si>
    <t>4MOVE izotonický citrónový nápoj 0.75l PET</t>
  </si>
  <si>
    <t>4MOVE izotonický multiovocný nápoj 0.75l PET</t>
  </si>
  <si>
    <t>KOLALOKA original 0.25l CAN</t>
  </si>
  <si>
    <t>FIZI DRINK sýtená limonáda s kolovou príchuťou 0.25l CAN</t>
  </si>
  <si>
    <t>FIZI DRINK limonáda s príchuťou pomaranča 0.25l CAN</t>
  </si>
  <si>
    <t>FIZI DRINK limonáda s príchuťou maliny 0.25l CAN</t>
  </si>
  <si>
    <t>DYNAMIT vitamin unlimited 0,5l CAN</t>
  </si>
  <si>
    <t>BODY&amp;FUTURE active 0.2l PET</t>
  </si>
  <si>
    <t>DYNAMI:T lychee spritz 0.5l CAN</t>
  </si>
  <si>
    <t>FRUVITA jablká, slivka 100% ovocná šťava 0,75l PET</t>
  </si>
  <si>
    <t>202311</t>
  </si>
  <si>
    <t>A,LECOQ dynami:t plum explosion 0,36l CAN</t>
  </si>
  <si>
    <t>VERONI Active Vitamínová voda Magnesium 0.7l PET</t>
  </si>
  <si>
    <t>VERONI Active Vitamínová voda Ženšen 0.7l PET</t>
  </si>
  <si>
    <t>BIG SHOCK cuba libre 0.5l CAN</t>
  </si>
  <si>
    <t>BIG SHOCK sex on the beach 0.5l CAN</t>
  </si>
  <si>
    <t>BIG SHOCK! exotic 0.33l CAN</t>
  </si>
  <si>
    <t>BIG SHOCK! original 0.33l CAN</t>
  </si>
  <si>
    <t>PRIMAVERA minerálna voda nesýtená 1.5l PET</t>
  </si>
  <si>
    <t>ČERVENÁ DÁMA 1.5l PET</t>
  </si>
  <si>
    <t>BIELA DÁMA 1.5l PET</t>
  </si>
  <si>
    <t xml:space="preserve">DUNA ZELENÉ JABLKO malinovka 2,5l PET </t>
  </si>
  <si>
    <t>DUNA POMARANČ malinovka 2,5l PET</t>
  </si>
  <si>
    <t>DUNA MARHUĽA malinovka 2,5l PET</t>
  </si>
  <si>
    <t>DUNA MALINA malinovka 2,5l PET</t>
  </si>
  <si>
    <t>DUNA COLA malinovka 2,5l PET</t>
  </si>
  <si>
    <t>202312</t>
  </si>
  <si>
    <t>202401</t>
  </si>
  <si>
    <t>XIXO broskyňový ľadový čaj 0.25l CAN</t>
  </si>
  <si>
    <t>XIXO jahodový ľadový čaj 0.25l CAN</t>
  </si>
  <si>
    <t>XIXO malinový ľadový čaj 0.25l CAN</t>
  </si>
  <si>
    <t>XIXO tutti fruity 0.25l CAN</t>
  </si>
  <si>
    <t>HELL strong apple  0.25l CAN</t>
  </si>
  <si>
    <t>HELL strong red grape 0.25l CAN</t>
  </si>
  <si>
    <t>HELL strong watermelon  0.25l CAN</t>
  </si>
  <si>
    <t>HELL strong focus 0.25l CAN</t>
  </si>
  <si>
    <t>HELL zero 0.25l CAN</t>
  </si>
  <si>
    <t>HELL jahoda 0.25l CAN</t>
  </si>
  <si>
    <t>HELL baza 0,25l CAN</t>
  </si>
  <si>
    <t>HELL Multi 0.25l CAN</t>
  </si>
  <si>
    <t>HELL Nova 0.25l CAN</t>
  </si>
  <si>
    <t>HELL classic night 0.25l CAN</t>
  </si>
  <si>
    <t>HELL classic  0.25l CAN</t>
  </si>
  <si>
    <t>NUTREND sýtený ochutený nealkoholický nápoj tropical 0.33l CAN</t>
  </si>
  <si>
    <t>NUTREND sýtený ochutený nealkoholický nápoj citrus+acai 0.33l CAN</t>
  </si>
  <si>
    <t>VERONI Izotonický nápoj Multifruit 0.7l PET</t>
  </si>
  <si>
    <t>HAPPY FRUTTY 100% šťava jablko-jahoda 0.25l PET</t>
  </si>
  <si>
    <t>HAPPY FRUTTY 100% šťava jablko-broskyňa 0.25l PET</t>
  </si>
  <si>
    <t>HAPPY FRUTTY 100% šťava jablko 0.25l PET</t>
  </si>
  <si>
    <t>XIXO ice tea čierna ríbezľa 1.5l PET</t>
  </si>
  <si>
    <t xml:space="preserve">SAN BENEDETTO limone zero 0.75l PET </t>
  </si>
  <si>
    <t>SAN BENEDETTO frutti rossi zero 0.75l PET</t>
  </si>
  <si>
    <t xml:space="preserve">SAN BENEDETTO allegra zero 0.75l PET </t>
  </si>
  <si>
    <t>JANA baby - prírodná nesýtená pramenitá voda 1l PET</t>
  </si>
  <si>
    <t>FANTA pomarančová limonáda 0.5l PET</t>
  </si>
  <si>
    <t xml:space="preserve">AQUARIA extra sýtená prírodná minerálna voda 1.5l PET </t>
  </si>
  <si>
    <t>MAXX happy energy drink 0.25l CAN</t>
  </si>
  <si>
    <t>OXY WORLD voda s príchuťou citrón 0,25l CAN</t>
  </si>
  <si>
    <t>SPRITE 0.5l PET</t>
  </si>
  <si>
    <t>RED BULL energy drink dose 0.25l CAN</t>
  </si>
  <si>
    <t>RED BULL 0.25l CAN</t>
  </si>
  <si>
    <t>FUZE TEA black ice tea peach hibiskus 0,5l PET</t>
  </si>
  <si>
    <t>FUZE TEA Black ice tea lemon lemongras 0.5l PET</t>
  </si>
  <si>
    <t>FANTA SHOKATA 0.5l PET</t>
  </si>
  <si>
    <t>FANTA orange 0.5l PET</t>
  </si>
  <si>
    <t>COCA COLA ZERO 0.5l PET</t>
  </si>
  <si>
    <t>COCA COLA original 0,33l CAN</t>
  </si>
  <si>
    <t>CHUPA CHUPS Orange 0.35l CAN</t>
  </si>
  <si>
    <t>CHUPA CHUPS  soda  melon cream 0.35l CAN</t>
  </si>
  <si>
    <t xml:space="preserve">JOSEPHIN biele 9,5% 2l PET </t>
  </si>
  <si>
    <t xml:space="preserve">JOSEPHIN biele 9,5% 1.5l PET </t>
  </si>
  <si>
    <t>MÁRKA citrón 1.5l PET</t>
  </si>
  <si>
    <t>MÁRKA fruitica broskyňa 1.5l PET</t>
  </si>
  <si>
    <t>VÖSLAUER Sport 0.75l PET</t>
  </si>
  <si>
    <t>AMONGR Cola 0.25l CAN</t>
  </si>
  <si>
    <t>AMONGR tutti-frutti 0.25l CAN</t>
  </si>
  <si>
    <t>APENTA baza 1.5l PET</t>
  </si>
  <si>
    <t>APENTA malina 1.5l PET</t>
  </si>
  <si>
    <t>APENTA malina light 1.5l PET</t>
  </si>
  <si>
    <t>APENTA melón light 1.5l PET</t>
  </si>
  <si>
    <t>APENTA pomaranč 1.5l PET</t>
  </si>
  <si>
    <t>GUARANA Classic 0.25l CAN</t>
  </si>
  <si>
    <t>GUARANA Classic Zero 0.25l CAN</t>
  </si>
  <si>
    <t>MÁRKA baza 1.5l PET</t>
  </si>
  <si>
    <t>MÁRKA černica 1.5l PET</t>
  </si>
  <si>
    <t>MÁRKA citrón 0.5l PET</t>
  </si>
  <si>
    <t>MÁRKA citrón 2l PET</t>
  </si>
  <si>
    <t>MÁRKA dinamica jahoda 1.5l PET</t>
  </si>
  <si>
    <t>MÁRKA fruitica jablko-hruška 1.5l PET</t>
  </si>
  <si>
    <t>MÁRKA fruitica multivitamin 1.5l PET</t>
  </si>
  <si>
    <t>MÁRKA fruitica pomaranč 1.5l PET</t>
  </si>
  <si>
    <t>MÁRKA hrozno 0.5l PET</t>
  </si>
  <si>
    <t>MÁRKA hrozno 1.5l PET</t>
  </si>
  <si>
    <t>MÁRKA hruška 1.5l PET</t>
  </si>
  <si>
    <t>MÁRKA ice tea čierna ríbezľa 1.5l PET</t>
  </si>
  <si>
    <t>MÁRKA ice tea dula 1.5l PET</t>
  </si>
  <si>
    <t>MÁRKA ice tea green 1.5l PET</t>
  </si>
  <si>
    <t>MÁRKA ice tea jahoda 1.5l PET</t>
  </si>
  <si>
    <t>MÁRKA ice tea slivka 1.5l PET</t>
  </si>
  <si>
    <t>MÁRKA jahoda 1.5l PET</t>
  </si>
  <si>
    <t>MÁRKA lime-citrón 1.5l PET</t>
  </si>
  <si>
    <t>MÁRKA malina 1.5l PET</t>
  </si>
  <si>
    <t>MÁRKA malina-citrónová tráva 0.5l PET</t>
  </si>
  <si>
    <t>MÁRKA mango-acerola 1.5l PET</t>
  </si>
  <si>
    <t>MÁRKA multivitamin červený 1.5l PET</t>
  </si>
  <si>
    <t>MÁRKA pomaranč 0.5l PET</t>
  </si>
  <si>
    <t>MÁRKA pomaranč 1.5l PET</t>
  </si>
  <si>
    <t>MÁRKA višňa-granátové jablko 1.5l PET</t>
  </si>
  <si>
    <t>MÁRKA zázvor 1.5l PET</t>
  </si>
  <si>
    <t>NESTEA ice tea broskyňa 0.5l PET</t>
  </si>
  <si>
    <t>NESTEA ice tea broskyňa 1.5l PET</t>
  </si>
  <si>
    <t>NESTEA ice tea slivka 1.5l PET</t>
  </si>
  <si>
    <t>Szentkirályi nesýtená minerálna voda 1.5l PET</t>
  </si>
  <si>
    <t>TOPJOY broskyňa-mango 1.5l PET</t>
  </si>
  <si>
    <t>TOPJOY hruška 1.5l PET</t>
  </si>
  <si>
    <t>TOPJOY jahoda 1.5l PET</t>
  </si>
  <si>
    <t>TOPJOY multivitamin 1.5l PET</t>
  </si>
  <si>
    <t>XIXO ice tea broskyňa 1.5l PET</t>
  </si>
  <si>
    <t>XIXO ice tea citrón 1.5l PET</t>
  </si>
  <si>
    <t>XIXO ice tea hruška 0.25l CAN</t>
  </si>
  <si>
    <t>XIXO ice tea hruška 1.5l PET</t>
  </si>
  <si>
    <t>XIXO ice tea jahoda 0.25l CAN</t>
  </si>
  <si>
    <t>XIXO ice tea jahoda 1.5l PET</t>
  </si>
  <si>
    <t>XIXO ice tea malina 1.5l PET</t>
  </si>
  <si>
    <t>XIXO ice tea slivka 1.5l PET</t>
  </si>
  <si>
    <t>XIXO ice tea zero broskyňa 1.5l PET</t>
  </si>
  <si>
    <t>XIXO mojito 0.25l CAN</t>
  </si>
  <si>
    <t>XIXO zero citrus 1.5l PET</t>
  </si>
  <si>
    <t>APENTA antiox 0.75l PET</t>
  </si>
  <si>
    <t>APENTA kaktus light 1.5l PET</t>
  </si>
  <si>
    <t>APENTA pomaranč light 1.5l PET</t>
  </si>
  <si>
    <t>APENTA power 0.75l PET</t>
  </si>
  <si>
    <t>APENTA+ elektrolytes 0.75l PET</t>
  </si>
  <si>
    <t>APENTA+ fit 0.75l PET</t>
  </si>
  <si>
    <t>APENTA+ ready 0.75l PET</t>
  </si>
  <si>
    <t>GÖSSER malina 0.5l CAN</t>
  </si>
  <si>
    <t>GÖSSER melón 0.5l CAN</t>
  </si>
  <si>
    <t>MÁRKA baza 0.5l PET</t>
  </si>
  <si>
    <t>MÁRKA grapefruit 2l PET</t>
  </si>
  <si>
    <t>MÁRKA malina-citrónová tráva 2l PET</t>
  </si>
  <si>
    <t>MÁRKA mango-acerola 2l PET</t>
  </si>
  <si>
    <t>MÁRKA višňa 0.5l PET</t>
  </si>
  <si>
    <t>MÁRKA višňa 1.5l PET</t>
  </si>
  <si>
    <t>NBER energetický nápoj tutti-frutti 0.25l CAN</t>
  </si>
  <si>
    <t>NBER nápoj s príchuťou tutti-frutti jablko 0.25l CAN</t>
  </si>
  <si>
    <t>NBER Üccsi nealkoholický nápoj s príchuťou tutti-frutti malina 0.25l CAN</t>
  </si>
  <si>
    <t>NESTEA ice tea mango-ananás 1.5l PET</t>
  </si>
  <si>
    <t>SCHWEPPES citrus mix 0.33l CAN</t>
  </si>
  <si>
    <t>Theodora minerálna voda jemne sýtená 1.5l PET</t>
  </si>
  <si>
    <t>Theodora minerálna voda nesýtená 1.5l PET</t>
  </si>
  <si>
    <t>Theodora minerálna voda sýtená 1.5l PET</t>
  </si>
  <si>
    <t>TOPJOY višňa 1.5l PET</t>
  </si>
  <si>
    <t>XIXO ice tea čerešňa 0.25l CAN</t>
  </si>
  <si>
    <t>XIXO ice tea mango 1.5l PET</t>
  </si>
  <si>
    <t>XIXO malina 0.25l CAN</t>
  </si>
  <si>
    <t>Royalsect polosladké biele víno 2l PET</t>
  </si>
  <si>
    <t>Royalsect suché biele víno 2l PET</t>
  </si>
  <si>
    <t>HOLLINGER Bio citrónový nápoj 0,5l PET</t>
  </si>
  <si>
    <t>HOLLINGER bio višňový nápoj 0,5l PET</t>
  </si>
  <si>
    <t>HOLLINGER bio osviežujúci nápoj z levanduľového kvetu 0,5l PET</t>
  </si>
  <si>
    <t>HOLLINGER bio jablkový nápoj, sýtený 0,5l PET</t>
  </si>
  <si>
    <t>HOLLINGER Bio cola 0,5l PET</t>
  </si>
  <si>
    <t>HOLLINGER Bio ľadový čaj broskyňa 0,5l PET</t>
  </si>
  <si>
    <t>HOLLINGER Bio ľadový čaj lesné ovocie 0,5l PET</t>
  </si>
  <si>
    <t>HOLLINGER bio bazový nápoj, sýtený 0,5l PET</t>
  </si>
  <si>
    <t>HOLLINGER Bio ríbezľový nápoj 0,5l PET</t>
  </si>
  <si>
    <t>HOLLINGER bio pomarančový nápoj 0,5l PET</t>
  </si>
  <si>
    <t>ROCKSTAR Original 0.25l CAN</t>
  </si>
  <si>
    <t>ROCKSTAR Blueberry Xdurance 0.5l CAN</t>
  </si>
  <si>
    <t>Dojčenská voda 1 l   FROMIN</t>
  </si>
  <si>
    <t>Voda z doby ľadovej 1,5 l   FROMIN</t>
  </si>
  <si>
    <t>Voda z doby ľadovej 1 l   FROMIN</t>
  </si>
  <si>
    <t>Voda z doby ľadovej 500 ml   FROMIN</t>
  </si>
  <si>
    <t>Kombucha čierna 2 l   STEVIKOM</t>
  </si>
  <si>
    <t>Kombucha zelená 2 l   STEVIKOM</t>
  </si>
  <si>
    <t>Kombucha medovka 2 l   STEVIKOM</t>
  </si>
  <si>
    <t>Kombucha harmanček 2 l   STEVIKOM</t>
  </si>
  <si>
    <t>Kombucha hloh 2 l   STEVIKOM</t>
  </si>
  <si>
    <t>Kombucha žihľava 2 l   STEVIKOM</t>
  </si>
  <si>
    <t>Kombucha biely čaj s príchuťou broskyne 500 ml BIO   STEVIKOM</t>
  </si>
  <si>
    <t>Kombucha biely čaj 500 ml BIO   STEVIKOM</t>
  </si>
  <si>
    <t>Kombucha čierny čaj s malinovou príchuťou 500 ml BIO</t>
  </si>
  <si>
    <t>Kombucha zázvor s limetkovou príchuťou 500 ml BIO   STEVIKOM</t>
  </si>
  <si>
    <t>Kombucha zelená 2 l BIO   COUNTRY LIFE</t>
  </si>
  <si>
    <t>Kombucha bancha s príchuťou citrónu 2 l BIO   COUNTRY LIFE</t>
  </si>
  <si>
    <t>Kombucha medovka 2 l BIO  COUNTRY LIFE</t>
  </si>
  <si>
    <t>Kombucha green tea 500 ml BIO   STEVIKOM</t>
  </si>
  <si>
    <t>Kombucha zázvorová s medovkou 500 ml BIO   STEVIKOM</t>
  </si>
  <si>
    <t>Kombucha Aloe Vera s medovkou 500 ml BIO   STEVIKOM</t>
  </si>
  <si>
    <t>Kombucha bancha citrón 500 ml BIO   STEVIKOM</t>
  </si>
  <si>
    <t>Kombucha žihľava 500 ml BIO   STEVIKOM</t>
  </si>
  <si>
    <t>Kombucha medovka 500 ml BIO   STEVIKOM</t>
  </si>
  <si>
    <t>RED BULL Black Orange BIO 0.25l CAN</t>
  </si>
  <si>
    <t>HORAL 1860 4,8% 1l CAN</t>
  </si>
  <si>
    <t>ZYGRA sugarfree energy drink 0.25l CAN</t>
  </si>
  <si>
    <t>SUN AQUA citrón 1.5l PET</t>
  </si>
  <si>
    <t>ADRENALÍN 0.25l CAN</t>
  </si>
  <si>
    <t>ROCKSTAR Guava 0.5l CAN</t>
  </si>
  <si>
    <t>DR. PEPPER 0.5l PET</t>
  </si>
  <si>
    <t>SCHWEPPES Ginger Ale 0.5l PET</t>
  </si>
  <si>
    <t>DOBRÁ VODA neperlivá jahoda 0.75l PET</t>
  </si>
  <si>
    <t>DOBRÁ VODA neperlivá malina 0.75l PET</t>
  </si>
  <si>
    <t>COCO MOCO džús s kokosovými kúskami, príchuť jahoda 0.35l PET</t>
  </si>
  <si>
    <t>FRESH nesýtená pramenitá voda 0.25l PET</t>
  </si>
  <si>
    <t>MLI TRADING LTD Blk čierna alkalická voda 0,5l PET</t>
  </si>
  <si>
    <t>HOLLINGER bio izotonický nápoj jablko 0,75l PET</t>
  </si>
  <si>
    <t>HOLLINGER bio izotonický nápoj ríbezľa 0,75l PET</t>
  </si>
  <si>
    <t>RED BULL Simply cola BIO 0.25l CAN</t>
  </si>
  <si>
    <t>HERMANN MULLER - 4% 0.5l CAN</t>
  </si>
  <si>
    <t>VIECHA červená  9.5% 1.5l PET   </t>
  </si>
  <si>
    <t>Pivo Horal BOCK 7,2% EPM 17%  1l plech - DS</t>
  </si>
  <si>
    <t>Pivo Horal ALE 5,4%, EPM 12,5% 1l plech - DS</t>
  </si>
  <si>
    <t>RESTART REVITALIZER 0,5l CAN</t>
  </si>
  <si>
    <t>202406</t>
  </si>
  <si>
    <t>PEPSI Vanilla 2.25l PET</t>
  </si>
  <si>
    <t>PEPSI Vanilla 0.5l PET</t>
  </si>
  <si>
    <t>PEPSI Vanilla 1.5l PET</t>
  </si>
  <si>
    <t>ZYGULIOVSKOJE svetlé pivo 4.5% 0.9l CAN</t>
  </si>
  <si>
    <t>ŽATECKÝ GUS svetlé pivo 4.6% 0.9l CAN</t>
  </si>
  <si>
    <t>JOLANKA ovocné víno s jablkovou arómou 9.5% 1.5l PET</t>
  </si>
  <si>
    <t>VIECHA biela 1.5l PET</t>
  </si>
  <si>
    <t>VIECHA biela 2l PET</t>
  </si>
  <si>
    <t>MILENKA ovocné víno s arómou čiernych ríbezlí 9.5% 1.5l PET</t>
  </si>
  <si>
    <t>VIECHA červená 2l PET</t>
  </si>
  <si>
    <t>CHUPA CHUPS Lemon&amp;Lime zero sugar 0.25l CAN</t>
  </si>
  <si>
    <t>4MOVE iso orange drink 0.75l PET</t>
  </si>
  <si>
    <t>4MOVE vitamin water immunity (vit + D + zinc) 0.56l PET</t>
  </si>
  <si>
    <t>RIO COLD PRESS 100% jablko 0.2l PET</t>
  </si>
  <si>
    <t>BLACK HORSE energy drink original 1l PET</t>
  </si>
  <si>
    <t>BLACK HORSE energy drink original 0.25l CAN</t>
  </si>
  <si>
    <t>RIENERGY energy drink 0.25l CAN</t>
  </si>
  <si>
    <t xml:space="preserve">SERVUS svetlé pivo 2.5l PET </t>
  </si>
  <si>
    <t>JABLČNO jablkový strik 0.25l CAN</t>
  </si>
  <si>
    <t>JABLČNO bylinka 0.25l CAN</t>
  </si>
  <si>
    <t>MAXX soooda orange 0,33l CAN</t>
  </si>
  <si>
    <t>MAXX soooda lemon 0,33l CAN</t>
  </si>
  <si>
    <t>FRUGO wild punch classico 0.33l CAN</t>
  </si>
  <si>
    <t>DOBROVAR Ležiak výčapný svetlý 11% 2l PET</t>
  </si>
  <si>
    <t>202402</t>
  </si>
  <si>
    <t>202404</t>
  </si>
  <si>
    <t xml:space="preserve">VÖSLAUER junior neperlivá prírodná minerálna voda 0.33l PET  </t>
  </si>
  <si>
    <t>ABSOLUT rtd pm 0.25l CAN</t>
  </si>
  <si>
    <t>BLACK HORSE energy drink original 0.5l CAN</t>
  </si>
  <si>
    <t>OKF Aloe Organic  (BIO) 0,5l PET</t>
  </si>
  <si>
    <t>202405</t>
  </si>
  <si>
    <t>ABSOLUT rtd sef 0.25l CAN</t>
  </si>
  <si>
    <t>VOLFAS ENGELMAN neipa 0,5l CAN</t>
  </si>
  <si>
    <t>VOLFAS ENGELMAN Rasberry porter 0,5l CAN</t>
  </si>
  <si>
    <t>VOLFAS ENGELMAN mango 0,5l CAN</t>
  </si>
  <si>
    <t>VOLFAS ENGELMAN hoppy lager 0,5l CAN</t>
  </si>
  <si>
    <t>VOLFAS EMGELMAN belgian blonde ale 0,56l CAN</t>
  </si>
  <si>
    <t>VOLFAS ENGELMAN Blanc 0,56l CAN</t>
  </si>
  <si>
    <t>VOLFAS ENGELMAN Radler Raspberry 0,5l CAN</t>
  </si>
  <si>
    <t>VOLFAS ENGELMAN Radler Peach 0,5l CAN</t>
  </si>
  <si>
    <t>CESU johan freitag gin grapefruit 0,5l CAN</t>
  </si>
  <si>
    <t>BATTERY no calories 0.5l CAN</t>
  </si>
  <si>
    <t>BATTERY original 0.33l CAN</t>
  </si>
  <si>
    <t>BATTERY juiced citrus 0.5l CAN</t>
  </si>
  <si>
    <t>BATTERY juiced exotic 0.5l CAN</t>
  </si>
  <si>
    <t>VOLFAS-ENGELMAN Radler Mojito splash 0,5l PET</t>
  </si>
  <si>
    <t>202403</t>
  </si>
  <si>
    <t>NUTREND nealkoholický nápoj červený pomaranč 0.75l PET</t>
  </si>
  <si>
    <t>NUTREND ochutený nealkoholický nápoj mix berry 0.75l PET</t>
  </si>
  <si>
    <t>NUTREND ochutený nealkoholický nápoj citrón 0.75l PET</t>
  </si>
  <si>
    <t>NUTREND nealkoholický nápoj ananás 0.75l PET</t>
  </si>
  <si>
    <t>MENTOS Lemon&amp;Mint 0.24l CAN</t>
  </si>
  <si>
    <t>MENTOS Fruity Mix 0.24l CAN</t>
  </si>
  <si>
    <t>MENTOS Apple Soda Kick 0.24l CAN</t>
  </si>
  <si>
    <t xml:space="preserve">BIANCA ROSSO červené 9,5% 2l PET </t>
  </si>
  <si>
    <t>BIANCA ROSSO červené 9,5% 1.5l PET</t>
  </si>
  <si>
    <t>BORBÁLA ovocné víno s arómou čiernych ríbezlí 2l PET</t>
  </si>
  <si>
    <t xml:space="preserve">BORBÁLA ovocné víno s jablkovou arómou 2l PET  </t>
  </si>
  <si>
    <t>VERONI izotonický nápoj pomaranč 0.7l PET</t>
  </si>
  <si>
    <t>VERONI Izotonický nápoj Citrón 0.7l PET</t>
  </si>
  <si>
    <t>BLACK HORSE energy drink mojito 0.25l CAN</t>
  </si>
  <si>
    <t>ADRENALIN kid energetický nápoj 0.25l CAN</t>
  </si>
  <si>
    <t>MAXX happy 1l PET</t>
  </si>
  <si>
    <t>KUBÍK jablko-jahoda 0.4l PET</t>
  </si>
  <si>
    <t>202501</t>
  </si>
  <si>
    <t>202412</t>
  </si>
  <si>
    <t>VÖSLAUER malina 0.5l PET</t>
  </si>
  <si>
    <t>ADRENALIN POWER DRINK kaktus-kiwi-guava XXL 0.5l CAN</t>
  </si>
  <si>
    <t>BUDWEISER BUDVAR original svetlý ležiak 0.44l CAN</t>
  </si>
  <si>
    <t>SOMA biele hrozno 2.5l PET</t>
  </si>
  <si>
    <t>512992</t>
  </si>
  <si>
    <t>COCA-COLA Zero 1.75l PET</t>
  </si>
  <si>
    <t>6731100</t>
  </si>
  <si>
    <t>6731720</t>
  </si>
  <si>
    <t>BOMBA energetický nápoj 0.25l CAN</t>
  </si>
  <si>
    <t>KORUNNÍ limeta máta 1.5l PET</t>
  </si>
  <si>
    <t>KORUNNÍ mango 1.5l PET</t>
  </si>
  <si>
    <t>GRANINI pomaranč-mrkva-citrón 1l PET</t>
  </si>
  <si>
    <t>MATTONI black černé plody 1.5l PET</t>
  </si>
  <si>
    <t>MATTONI miešaný nealkoholický nápoj grapefruit 0.5l CAN</t>
  </si>
  <si>
    <t>7UP citrón-limeta 2l PET</t>
  </si>
  <si>
    <t>7UP citrón-limeta 2.25l PET</t>
  </si>
  <si>
    <t>7UP citrón-limeta 2.5l PET</t>
  </si>
  <si>
    <t>MOUNTAIN DEW 1.5l PET</t>
  </si>
  <si>
    <t>MOUNTAIN DEW 2l PET</t>
  </si>
  <si>
    <t>TOMA orange 100% 1l PET</t>
  </si>
  <si>
    <t>STAROČESKO svetlé pivo výčapné 1,5l PET</t>
  </si>
  <si>
    <t>HELLO KITTY drink jahoda a malina 0.35 l PET</t>
  </si>
  <si>
    <t>HELLO KITTY multifruit drink 0.35 l PET</t>
  </si>
  <si>
    <t>MIMONI drink jahoda a malina 0.35l PET</t>
  </si>
  <si>
    <t>MIMONI kinder cola 0.25l CAN</t>
  </si>
  <si>
    <t>MIMONI multifruit drink 0.35 l PET</t>
  </si>
  <si>
    <t>MIZU MATE drink classic 0.33l CAN</t>
  </si>
  <si>
    <t xml:space="preserve">MIZU MATE drink mango 0.33lCAN </t>
  </si>
  <si>
    <t>VERONI Active Vitamin water Ženšen 0.7l PET</t>
  </si>
  <si>
    <t>VERONI Active Isotonic drink Multifruit 0.7l PET</t>
  </si>
  <si>
    <t>MY ALOE VERA drink jahoda 0.6l PET</t>
  </si>
  <si>
    <t>MY ALOE VERA drink mango 0.6l PET</t>
  </si>
  <si>
    <t>MY ALOE VERA drink original 0.6l PET</t>
  </si>
  <si>
    <t>202409</t>
  </si>
  <si>
    <t>FRIZZANTE rose 0.25l CAN</t>
  </si>
  <si>
    <t>202408</t>
  </si>
  <si>
    <t>ŠILKER'S BREWERY In Love Again II pivo 0.5l CAN</t>
  </si>
  <si>
    <t>202411</t>
  </si>
  <si>
    <t>BODY&amp;FUTURE vitamin water collagen 0.4l PET</t>
  </si>
  <si>
    <t xml:space="preserve">BODY&amp;FUTURE vitamin water matcha 0.4l PET </t>
  </si>
  <si>
    <t>BODY&amp;FUTURE vitamin water performance 0.4l PET</t>
  </si>
  <si>
    <t>ARIZONA Green Tea Pomegranate 0.5L CAN</t>
  </si>
  <si>
    <t>OSHEE vitamín herbal bez cukru 0.55l PET</t>
  </si>
  <si>
    <t>OSHEE Vitamín water beauty bez cukru 0,55l PET</t>
  </si>
  <si>
    <t>OSHEE water vitamín JUNIOR Apple+Melon 0,55l PET</t>
  </si>
  <si>
    <t>OSHEE energy drink s príchuťou mojito 0.5l CAN</t>
  </si>
  <si>
    <t>FANTA ORANGE 0.5l PET</t>
  </si>
  <si>
    <t>FANTA shokata zero 0.5l PET</t>
  </si>
  <si>
    <t>MOUNTAIN DEW 0,33l CAN</t>
  </si>
  <si>
    <t>MOUNTAIN DEW 0.33l CAN</t>
  </si>
  <si>
    <t>BLACK HORSE energy drink summer 0.25l CAN</t>
  </si>
  <si>
    <t>202508</t>
  </si>
  <si>
    <t>202505</t>
  </si>
  <si>
    <t xml:space="preserve">Active O2 Cherry 0,75l  PET                                     </t>
  </si>
  <si>
    <t xml:space="preserve">Active O2 Apple Kiwi 0,75l  PET                                 </t>
  </si>
  <si>
    <t xml:space="preserve">Active O2 Iced Berry 0,75l  PET                                 </t>
  </si>
  <si>
    <t xml:space="preserve">Active O2 Lemon 0,75l  PET                                      </t>
  </si>
  <si>
    <t xml:space="preserve">Active O2 Orange Lemon 0,75l  PET                               </t>
  </si>
  <si>
    <t xml:space="preserve">Active O2 Peach White Tea Natural 0,75l  PET                    </t>
  </si>
  <si>
    <t xml:space="preserve">Adelholzener Sport Lemon 0,5l  PET                              </t>
  </si>
  <si>
    <t xml:space="preserve">Adelholzener Sport Pink Grapefruit 0,5l  PET                    </t>
  </si>
  <si>
    <t>ACTIVE FRESH Orange Apple Starfruit 0.5l PET</t>
  </si>
  <si>
    <t>ACTIVE FRESH Red Berry 0.5l PET</t>
  </si>
  <si>
    <t>ACTIVE FRESH cherry lemon 0.5l PET</t>
  </si>
  <si>
    <t>202509</t>
  </si>
  <si>
    <t xml:space="preserve">Active O2 Ice Lime 0,75l  PET                                   </t>
  </si>
  <si>
    <t>202511</t>
  </si>
  <si>
    <t>HAMSIK AQUA Frizzante /sýtená 0,5l PET</t>
  </si>
  <si>
    <t>HAMSIK AQUA Naturale /nesýtená 0,5l PET</t>
  </si>
  <si>
    <t>HAMSIK AQUA Frizzante / sýtená 1,5l PET</t>
  </si>
  <si>
    <t>HAMSIK AQUA Naturale / nesýtená 1,5l PET</t>
  </si>
  <si>
    <t>202512</t>
  </si>
  <si>
    <t>ČAPOVANÉ SUDOVÉ VÍNO 1l PET</t>
  </si>
  <si>
    <t>ČAPOVANÉ SUDOVÉ VÍNO 1.5l PET</t>
  </si>
  <si>
    <t>VIŠTUCKÉ VÍNO 2l PET</t>
  </si>
  <si>
    <t>ČAPOVANÉ SUDOVÉ VÍNO 2l PET</t>
  </si>
  <si>
    <t>TUTTI JUICE 0.25l CAN</t>
  </si>
  <si>
    <t>VERONI Active Isotonic drink Orange 0.7l PET</t>
  </si>
  <si>
    <t>VERONI Active Isotonic drink Lemon 0.7l PET</t>
  </si>
  <si>
    <t>STAROČESKO svetlé pivo výčapné 0,5l CAN</t>
  </si>
  <si>
    <t>JANA jahoda-guava 0.5l PET</t>
  </si>
  <si>
    <t>ZAFÍR sýtená prírodná minerálna voda 1.5l PET</t>
  </si>
  <si>
    <t>SZENTKIRALYI minerálna voda sýtená 0.5l PET</t>
  </si>
  <si>
    <t>ZAFÍR minerálna voda nesýtená 1.5l PET</t>
  </si>
  <si>
    <t>ZAFÍR jemne sýtená prírodná minerálna voda 1.5l PET</t>
  </si>
  <si>
    <t>SZENTKIRALYI minerálna voda nesýtená 0.5 l PET</t>
  </si>
  <si>
    <t>5999545592277</t>
  </si>
  <si>
    <t>5999881783032</t>
  </si>
  <si>
    <t>COCA COLA 0.5l PET</t>
  </si>
  <si>
    <t>ČERVENÁ JOHANKA červené polosladké 0.5l PET</t>
  </si>
  <si>
    <t>BIELA ARANKA biele polosladké 0.5l PET</t>
  </si>
  <si>
    <t>DIAMANT biele polosladké 1.5l PET</t>
  </si>
  <si>
    <t>DIAMANT červené polosladké 2l PET</t>
  </si>
  <si>
    <t>DIAMANT červené polosladké 1.5l PET</t>
  </si>
  <si>
    <t>DIAMANT biele polosladké 2l PET</t>
  </si>
  <si>
    <t>VEĽKÉ ARANKY biele 2l PET</t>
  </si>
  <si>
    <t>BIELA ARANKA biele polosladké 1.5l PET</t>
  </si>
  <si>
    <t>VEĽKÉ JOHANKY červené 2l PET</t>
  </si>
  <si>
    <t>BARÓNKA biele polosladké 1.5l PET</t>
  </si>
  <si>
    <t>ČERVENÁ JOHANKA červené polosladké 1.5l PET</t>
  </si>
  <si>
    <t>BARÓNKA červené polosladké 1.5l PET</t>
  </si>
  <si>
    <t>VERONI Active Vitamin water Magnesium 0.7l PET</t>
  </si>
  <si>
    <t>BIRELL višňa&amp;černica 0,5l CAN</t>
  </si>
  <si>
    <t>BIRELL Polotmavý 0.5l CAN</t>
  </si>
  <si>
    <t>BIRELL čučoriedka&amp;brusnica 0,5l CAN</t>
  </si>
  <si>
    <t>BIRELL malina 0,5l CAN</t>
  </si>
  <si>
    <t>BIRELL jablko a slivka 0.5l CAN</t>
  </si>
  <si>
    <t>BIRELL hruška a dula 0.5l CAN</t>
  </si>
  <si>
    <t>BIRELL mandarinka&amp;yuzu 0,5l CAN</t>
  </si>
  <si>
    <t>BIRELL Radler Červený pomaranč 0.5l CAN</t>
  </si>
  <si>
    <t>EYA vitalita 0,33l CAN</t>
  </si>
  <si>
    <t>EYA relax čučoriedka &amp; levandula 0,33l CAN</t>
  </si>
  <si>
    <t>EYA energia grep &amp; zelený čaj  0,33l CAN</t>
  </si>
  <si>
    <t>BIRELL Radler Hrozno 0.5l CAN</t>
  </si>
  <si>
    <t>ŠARIŠ IPA 0,5l CAN</t>
  </si>
  <si>
    <t>SMADNÝ MNÍCH Radler Citron 0,5l  CAN</t>
  </si>
  <si>
    <t>SMADNÝ MNÍCH Radler Grep 0,5l CAN</t>
  </si>
  <si>
    <t>202407</t>
  </si>
  <si>
    <t>DRAK ovocné víno polosladké 2l PET</t>
  </si>
  <si>
    <t>DRAK ovocné víno červené polosladké 2l PET</t>
  </si>
  <si>
    <t>DRAK ovocné víno biele polosladké 2l PET</t>
  </si>
  <si>
    <t>BLACK HORSE energy drink watermelon 0.25l CAN</t>
  </si>
  <si>
    <t>MIRINDA 0,33l CAN</t>
  </si>
  <si>
    <t>RED BULL Blue Edition  0.25l CAN</t>
  </si>
  <si>
    <t>202410</t>
  </si>
  <si>
    <t>HELL strawberry zero 0.25l CAN</t>
  </si>
  <si>
    <t>LA FIESTA sangria 1.5l PET</t>
  </si>
  <si>
    <t xml:space="preserve">ZAFÍR minerálna voda nesýtená 1,5l PET </t>
  </si>
  <si>
    <t xml:space="preserve">ZAFÍR sýtená prírodná minerálna voda 1.5l PET </t>
  </si>
  <si>
    <t xml:space="preserve">ZAFÍR jemne sýtená prírodná minerálna voda 1,5l PET </t>
  </si>
  <si>
    <t>MÁRKA hruška 2l PET</t>
  </si>
  <si>
    <t>KRUPINSKÁ PANI biele ovocné víno polosladké 1,5l PET</t>
  </si>
  <si>
    <t>KRUPINSKÁ PANI červená ovocné víno polosladké 1,5l PET</t>
  </si>
  <si>
    <t>PRIMAVERA minerálna voda sýtená 1.5l PET</t>
  </si>
  <si>
    <t>CHUPA CHUPS Strawberry zero sugar 0.25l CAN</t>
  </si>
  <si>
    <t>SAN BENEDETTO nesýtená minerálna voda 0.5l PET</t>
  </si>
  <si>
    <t>SAN BENEDETTO sýtená minerálna voda 0.5l PET</t>
  </si>
  <si>
    <t>TUCHER svetlé kvasinkové pivo 11,75° 5,2% 0,5L CAN</t>
  </si>
  <si>
    <t>0613008765880</t>
  </si>
  <si>
    <t>ARIZONA iced tea raspberry 0.45l PET</t>
  </si>
  <si>
    <t>FRESH aloe vera originál 1.5l PET</t>
  </si>
  <si>
    <t xml:space="preserve">PRO!BRANDS BCAA Drink bez kofeinu citron 0,25l CAN </t>
  </si>
  <si>
    <t xml:space="preserve">PRO!BRANDS bcaa drink sicily limonata citron 0.33l CAN </t>
  </si>
  <si>
    <t>PRO!BRANDS vitamínová voda citrón 0.55l PET</t>
  </si>
  <si>
    <t>PRO!BRANDS vitamínová voda hruška/broskyňa 0.55l PET</t>
  </si>
  <si>
    <t>PRO!BRANDS vitamínová voda malina 0.55l PET</t>
  </si>
  <si>
    <t>PRO!BRANDS x-gamer energy drink ovocný punč 0,33l CAN</t>
  </si>
  <si>
    <t>PRO!BRANDS x-gamer energy drink tropical 0.33l CAN</t>
  </si>
  <si>
    <t>PRIME hydratačný nápoj tropical punch 0.5l PET</t>
  </si>
  <si>
    <t>PRIME hydratačný nápoj lemon lime 0.5l PET</t>
  </si>
  <si>
    <t>PRIME hydratačný nápoj ice pop 0.5l PET</t>
  </si>
  <si>
    <t>PRIME hydratačný nápoj blue raspberry 0.5l PET</t>
  </si>
  <si>
    <t>PRO!BRANDS bcaa drink palma beach jahoda/malina 0,33l CAN</t>
  </si>
  <si>
    <t>TIGER energy drink Mango 0.25l CAN</t>
  </si>
  <si>
    <t>RELAX limonáda liči 0.33l CAN</t>
  </si>
  <si>
    <t>202609</t>
  </si>
  <si>
    <t>JAVA prírodná minerálna voda 1,5l PET</t>
  </si>
  <si>
    <t>THUNDER energetický nápoj 0,25l CAN</t>
  </si>
  <si>
    <t>TIGER energy drink invasion 0.5l CAN</t>
  </si>
  <si>
    <t>202503</t>
  </si>
  <si>
    <t xml:space="preserve">XIXO Ice Tea Broskyňa 1.5l PET </t>
  </si>
  <si>
    <t xml:space="preserve">XIXO ice tea čierna ríbezľa 1,5l PET </t>
  </si>
  <si>
    <t xml:space="preserve">XIXO Ice tea Jahoda 1.5l PET </t>
  </si>
  <si>
    <t xml:space="preserve">FANTA pomarančová limonáda 0.5l PET </t>
  </si>
  <si>
    <t xml:space="preserve">JANA baby prírodná nesýtená pramenitá voda 1l PET </t>
  </si>
  <si>
    <t xml:space="preserve">ČAPOVANÉ VÍNO zálohovaná fľaša 2l PET </t>
  </si>
  <si>
    <t>ADRENALIN energetický nápoj 0.5l CAN</t>
  </si>
  <si>
    <t>CARE WATER RECHARGE mandarin- guava 0.4l PET</t>
  </si>
  <si>
    <t>BEERACLEZ imperial ipa 0.5l CAN</t>
  </si>
  <si>
    <t>BEERACLEZ imperial red 0.5l CAN</t>
  </si>
  <si>
    <t>BEERACLEZ imperial stout 0.5l CAN</t>
  </si>
  <si>
    <t>HYPERION alkoholický nápoj z ovocného vína čiernych ríbezlí 2l PET</t>
  </si>
  <si>
    <t>HYPERION alkoholický nápoj z ovocného vína s jab. príchuťou 2l PET</t>
  </si>
  <si>
    <t>BODY&amp;FUTURE vital energy 0.2l PET</t>
  </si>
  <si>
    <t>BODY&amp;FUTURE detox 0.2l PET</t>
  </si>
  <si>
    <t>ADRENALIN POWER DRINK kaktus-kiwi-guava 0.25l CAN</t>
  </si>
  <si>
    <t>SZENTKIRÁLYI minerálna voda sýtená 1.5l PET</t>
  </si>
  <si>
    <t>SZENTKIRALYI minerálna voda nesýtená 1.5l PET</t>
  </si>
  <si>
    <t>SZENTKIRÁLY minerálna voda jemne sýtená 1.5l PET</t>
  </si>
  <si>
    <t>BUBEE citrón-mäta sýtený 0.33l CAN</t>
  </si>
  <si>
    <t>BUBEE zázvor sýtený 0.33l CAN</t>
  </si>
  <si>
    <t>BUBEE jahoda sýtený 0.33l CAN</t>
  </si>
  <si>
    <t>BABYLOVE bio hruška-hrozno s neperlivou minerálnou vodou 0.33l PET</t>
  </si>
  <si>
    <t>BUBEE višňa sýtený 0.33l CAN</t>
  </si>
  <si>
    <t>COOL lemon nealko 00 0.33l CAN</t>
  </si>
  <si>
    <t>COOL grep nealko 00 0.33l CAN</t>
  </si>
  <si>
    <t>NUTREND nealkoholický nápoj s príchuťou cool 0.75l PET</t>
  </si>
  <si>
    <t>NUTREND nealkoholický nápoj šumivé mojito 0.75l PET</t>
  </si>
  <si>
    <t>NUTREND nealkoholický nápoj šumivá malina 0.75l PET</t>
  </si>
  <si>
    <t>NUTREND nealkoholický nápoj s príchuťou mango+kokos 0.75l PET</t>
  </si>
  <si>
    <t>NUTREND nealkoholický nápoj pomaranč 0.75l PET</t>
  </si>
  <si>
    <t>NUTREND ochutený nealkoholický nápoj čierna ríbezľa 0.75l PET</t>
  </si>
  <si>
    <t>NUTREND nealkoholický nápoj levanduľa 0.75l PET</t>
  </si>
  <si>
    <t>ALCONOR extensy s príchuťou tropického ovocia 3l PET</t>
  </si>
  <si>
    <t>ALCONOR extensy s príchuťou kiwi 3l PET</t>
  </si>
  <si>
    <t>ALCONOR extensy s príchuťou jahoda a banán 3l PET</t>
  </si>
  <si>
    <t>ALCONOR extensy s príchuťou jablko 3l PET</t>
  </si>
  <si>
    <t>ALCONOR extensy s príchuťou hruška 3l PET</t>
  </si>
  <si>
    <t>ALCONOR extensy s príchuťou cola 3l PET</t>
  </si>
  <si>
    <t>ALCONOR extensy s príchuťou broskyňa 3l PET</t>
  </si>
  <si>
    <t>ALCONOR extensy s príchuťou bobúl 3l PET</t>
  </si>
  <si>
    <t>ALCONOR extensy s príchuťou ananás 3l PET</t>
  </si>
  <si>
    <t>PEPSI Cola 1.75l PET</t>
  </si>
  <si>
    <t xml:space="preserve">PEPSI Cola 1.75l PET </t>
  </si>
  <si>
    <t>RED BULL winter edition 2023 0.25l CAN</t>
  </si>
  <si>
    <t>VITAMIN WELL refresh 0.5l PET</t>
  </si>
  <si>
    <t>NOCCO BCAA limón de sol 0,33l CAN</t>
  </si>
  <si>
    <t>RED BULL summer edition 2024 0.25l CAN</t>
  </si>
  <si>
    <t>FRUCTAL FIRST VITALITY - limetka, mäta 0.5l PET</t>
  </si>
  <si>
    <t>FRUCTAL FIRST PROTECT - citrón, citrónová tráva 0.5l PET</t>
  </si>
  <si>
    <t>FRUCTAL FIRST FOCUS -jablko, ženšen  0.5l PET</t>
  </si>
  <si>
    <t>FRUCTAL FIRST DETOX - pomaranč, zázvor 0.5l PET</t>
  </si>
  <si>
    <t>FRUCTAL FIRST ANTISTRESS - hruška, levanduľa 0.5l PET</t>
  </si>
  <si>
    <t>CAPRIO jablko 1.75l PET</t>
  </si>
  <si>
    <t>CAPRIO pomaranč 1.75l PET</t>
  </si>
  <si>
    <t>KUBÍK waterrr jablko 1.5l PET</t>
  </si>
  <si>
    <t>TIGER energy drink jablko-exotické ovocie 0.5l CAN</t>
  </si>
  <si>
    <t>TUTTOVINO víno biele polosladké 2l PET</t>
  </si>
  <si>
    <t>VÖSLAUER balance juicy guave 0.75l PET</t>
  </si>
  <si>
    <t xml:space="preserve">COCA-COLA Zero 1.75l PET </t>
  </si>
  <si>
    <t>5942207000108</t>
  </si>
  <si>
    <t xml:space="preserve">FRUTTI FRESH pomaranč 0,5l PET </t>
  </si>
  <si>
    <t>5942207000368</t>
  </si>
  <si>
    <t>FRUTTI FRESH ružový grapefruit 2l PET</t>
  </si>
  <si>
    <t>5942207001563</t>
  </si>
  <si>
    <t>FRUTTI FRESH hruška 2l PET</t>
  </si>
  <si>
    <t>5942207001600</t>
  </si>
  <si>
    <t>FRUTTI FRESH broskyňa 2l PET</t>
  </si>
  <si>
    <t>5941905284025</t>
  </si>
  <si>
    <t>RIENERGY energy drink 0,25l CAN</t>
  </si>
  <si>
    <t>5998083795621</t>
  </si>
  <si>
    <t>SUN AQUA sýtený nápoj s príchuťou lesného ovocia 1.5l PET</t>
  </si>
  <si>
    <t>5600821263506</t>
  </si>
  <si>
    <t xml:space="preserve">CAPTAIN KOMBUCHA zázvor 0.25l CAN </t>
  </si>
  <si>
    <t>5600821263452</t>
  </si>
  <si>
    <t xml:space="preserve">CAPTAIN KOMBUCHA original 0.25l CAN </t>
  </si>
  <si>
    <t>5600821263469</t>
  </si>
  <si>
    <t xml:space="preserve">CAPTAIN KOMBUCHA malina 0.25l CAN </t>
  </si>
  <si>
    <t>5942207000580</t>
  </si>
  <si>
    <t>IZVORUL MINUNILOR sýtená 0,5l PET</t>
  </si>
  <si>
    <t>8588008735022</t>
  </si>
  <si>
    <t>FORGACH Herbal ALE z Novohradského podzámčia 0,5l CAN</t>
  </si>
  <si>
    <t>8594183204147</t>
  </si>
  <si>
    <t>UGO svestka/skorice / jablko 0.25L PET</t>
  </si>
  <si>
    <t>8594183202075</t>
  </si>
  <si>
    <t>UGO Smothie banan/jahoda/jablko 0.75L PET</t>
  </si>
  <si>
    <t>8594183205397</t>
  </si>
  <si>
    <t>UGO smoothie záhradná zmes 0.25l PET</t>
  </si>
  <si>
    <t>8594183203737</t>
  </si>
  <si>
    <t>UGO limonada citron/citronova trava 0.5L PET</t>
  </si>
  <si>
    <t>8594183204703</t>
  </si>
  <si>
    <t>UGO Jahoda/jablko 0.25l PET</t>
  </si>
  <si>
    <t>8594189210463</t>
  </si>
  <si>
    <t>YUZUYUZU yuzunáda 0.25l CAN</t>
  </si>
  <si>
    <t>BLACK HORSE energy drink cherry 0.25l CAN</t>
  </si>
  <si>
    <t>SOMA žltý melón 2.5l PET</t>
  </si>
  <si>
    <t>9001475031422</t>
  </si>
  <si>
    <t>TEEKANNE EISTEE Zitrone 0,5l PET</t>
  </si>
  <si>
    <t>9001475031408</t>
  </si>
  <si>
    <t>TEEKANNE EISTEE Pfirsich 0,5l PET</t>
  </si>
  <si>
    <t>9001475098876</t>
  </si>
  <si>
    <t>TEEKANNE EIS TEE Granatapfel Pfirsich 0,5l PET</t>
  </si>
  <si>
    <t>4820209113457</t>
  </si>
  <si>
    <t xml:space="preserve">BIOLA mojito 0.5l PET </t>
  </si>
  <si>
    <t>8588005759540</t>
  </si>
  <si>
    <t>PILOT ENERGY drink classic 0.25l CAN</t>
  </si>
  <si>
    <t>4025127032983</t>
  </si>
  <si>
    <t>GANIC vitamin water beauty 0.5l PET</t>
  </si>
  <si>
    <t>4025127096015</t>
  </si>
  <si>
    <t>GANIC vitamin water happiness 0.5l PET</t>
  </si>
  <si>
    <t>4025127087358</t>
  </si>
  <si>
    <t>GANIC vitamin water hydro boost 0.5l PET</t>
  </si>
  <si>
    <t>4025127032990</t>
  </si>
  <si>
    <t>GANIC vitamin water sport 0.5l PET</t>
  </si>
  <si>
    <t>4025127032976</t>
  </si>
  <si>
    <t>GANIC vitamin water wake up 0.5l PET</t>
  </si>
  <si>
    <t>8593868007776</t>
  </si>
  <si>
    <t>OSTRAVAR pivo výčapné svetlé 0.5l CAN</t>
  </si>
  <si>
    <t>8586001763752</t>
  </si>
  <si>
    <t>BIRELL s príchuťou baza 0,5l CAN</t>
  </si>
  <si>
    <t>8586001763691</t>
  </si>
  <si>
    <t>BIRELL Zelený jačmeň 0.5l CAN</t>
  </si>
  <si>
    <t>5900497340335</t>
  </si>
  <si>
    <t>7 UP 0.33l CAN</t>
  </si>
  <si>
    <t>7340131603033</t>
  </si>
  <si>
    <t>NOCCO PWO blue raspberry 0,25l CAN</t>
  </si>
  <si>
    <t>8582000019517</t>
  </si>
  <si>
    <t>OK Bar - energetický nápoj 0,25l CAN</t>
  </si>
  <si>
    <t>9009700310717</t>
  </si>
  <si>
    <t xml:space="preserve">VÖSLAUER perlivá s malinovou príchuťou 1l PET </t>
  </si>
  <si>
    <t>9009700308318</t>
  </si>
  <si>
    <t xml:space="preserve">VÖSLAUER perlivá s citrónovou príchuťou 1l PET </t>
  </si>
  <si>
    <t>9009700304709</t>
  </si>
  <si>
    <t>VÖSLAUER prírodná minerálna voda neperlivá 1l PET</t>
  </si>
  <si>
    <t>9009700305805</t>
  </si>
  <si>
    <t>VÖSLAUER jemne perlivá minerálna voda 1l PET</t>
  </si>
  <si>
    <t>9009700312568</t>
  </si>
  <si>
    <t>VÖSLAUER s pomarančovou príchuťou 1l PET</t>
  </si>
  <si>
    <t>7610097139076</t>
  </si>
  <si>
    <t>FOCUS WATER antiox lemon &amp; lime 0,5l PET</t>
  </si>
  <si>
    <t>7610097138079</t>
  </si>
  <si>
    <t>FOCUS WATER active pineapple &amp; mango 0.5l PET</t>
  </si>
  <si>
    <t>9009700309995</t>
  </si>
  <si>
    <t>5908260257019</t>
  </si>
  <si>
    <t>8588007672182</t>
  </si>
  <si>
    <t>8588007672199</t>
  </si>
  <si>
    <t>8588007672137</t>
  </si>
  <si>
    <t>8588007672151</t>
  </si>
  <si>
    <t>5908260257675</t>
  </si>
  <si>
    <t>8588007672083</t>
  </si>
  <si>
    <t>8588007672069</t>
  </si>
  <si>
    <t>8588007672090</t>
  </si>
  <si>
    <t>8588007672076</t>
  </si>
  <si>
    <t>8588007672939</t>
  </si>
  <si>
    <t>8588007672946</t>
  </si>
  <si>
    <t>8588007672847</t>
  </si>
  <si>
    <t>OSHEE complex vitamín liči 0,2l CAN</t>
  </si>
  <si>
    <t>OSHEE energy drink originál 0.25l CAN</t>
  </si>
  <si>
    <t>OSHEE energy drink wattermelon 0.25l CAN</t>
  </si>
  <si>
    <t>OSHEE Isotonic Lemon 0.75l PET</t>
  </si>
  <si>
    <t>OSHEE Isotonic Lime-Mint 0.75l PET</t>
  </si>
  <si>
    <t>OSHEE isotonic watermelon 0.75l PET</t>
  </si>
  <si>
    <t>OSHEE Vitamín formula D+K+C-mojito 0,25l CAN</t>
  </si>
  <si>
    <t>OSHEE Vitamin FORMULA Magnézium 0.25l CAN</t>
  </si>
  <si>
    <t>OSHEE Vitamín FORMULA Magnézium Zero 0.25l CAN</t>
  </si>
  <si>
    <t>OSHEE Vitamín FORMULA Vitamíny+Minerály 0.25l CAN</t>
  </si>
  <si>
    <t>OSHEE vitamin water limetka-citrón 0.55l PET</t>
  </si>
  <si>
    <t>OSHEE vitamin water ZERO 0.55l PET</t>
  </si>
  <si>
    <t>OSHEE vitamínová limonáda malina a grapefruit 0.55l PET</t>
  </si>
  <si>
    <t>RIO aloe vera original 0.4l PET</t>
  </si>
  <si>
    <t>ALOE VERA jahoda 0.5l PET</t>
  </si>
  <si>
    <t>ALOE VERA light 0.5l PET</t>
  </si>
  <si>
    <t>RIO COLD PRESS Detox 0.2l PET</t>
  </si>
  <si>
    <t>JANA nature 0.5l PET</t>
  </si>
  <si>
    <t>ARIZONA green tea with honey 1l PET</t>
  </si>
  <si>
    <t>ARIZONA iced tea peach 1l PET</t>
  </si>
  <si>
    <t>ARIZONA white tea blueberry 1l PET</t>
  </si>
  <si>
    <t>8588009377252</t>
  </si>
  <si>
    <t>8588008965429</t>
  </si>
  <si>
    <t>8588008965436</t>
  </si>
  <si>
    <t>8588009911050</t>
  </si>
  <si>
    <t>3858884602301</t>
  </si>
  <si>
    <t>0613008742348</t>
  </si>
  <si>
    <t>0613008742409</t>
  </si>
  <si>
    <t>0613008755461</t>
  </si>
  <si>
    <t>Rio H2O pomaranč - limeta 0.4l PET</t>
  </si>
  <si>
    <t>HELL ENERGY drink classic 0,25l CAN</t>
  </si>
  <si>
    <t>8588008965023</t>
  </si>
  <si>
    <t>8588009267065</t>
  </si>
  <si>
    <t>HELL ENERGY drink strawberry-rhubarb 0,25l CAN</t>
  </si>
  <si>
    <t>HELL ENERGY watermelon 0,25l CAN</t>
  </si>
  <si>
    <t>HELL ENERGY xixo ice tea broskyňa 0,25l CAN</t>
  </si>
  <si>
    <t>HELL ENERGY Xixo Ice Tea Jahoda 0,25l CAN</t>
  </si>
  <si>
    <t>HELL ENERGY xixo ice tea melón-malina 0.25l CAN</t>
  </si>
  <si>
    <t>HELL ENERGY xixo tutti fruity 0,25l CAN</t>
  </si>
  <si>
    <t>PEPSI Slim 0,33l CAN</t>
  </si>
  <si>
    <t>MAZAGRANDE ginger &amp; orange 0.25l CAN</t>
  </si>
  <si>
    <t xml:space="preserve">TCHIBO MAZAGRANDE yuzu tonic  0,25l CAN </t>
  </si>
  <si>
    <t xml:space="preserve">MOZLI bio kombucha medovka 0.5l PET </t>
  </si>
  <si>
    <t>URPINER Radler s príchuťou citrusových plodov 0.5l CAN</t>
  </si>
  <si>
    <t>URPINER Dark nealko tmavé 0.5l CAN</t>
  </si>
  <si>
    <t>URPÍN 89 pivo výčapné svetlé 10° 0.5l CAN</t>
  </si>
  <si>
    <t>VIVA Vitamin Water Balance Lavender - Orange 0,4l PET</t>
  </si>
  <si>
    <t>VIVA Vitamin Water Drive green lemon-pomelo 0,4l PET</t>
  </si>
  <si>
    <t>VIVA Vitamin Water Reload Blueberry-Acai 0,4l PET</t>
  </si>
  <si>
    <t>RIO nata de coco lychee 0.4l PET</t>
  </si>
  <si>
    <t>RIO COLD PRESS gingerade 0.4l PET</t>
  </si>
  <si>
    <t>RIO COLD PRESS berrynade 0.4l PET</t>
  </si>
  <si>
    <t>RIO COLD PRESS greponade 0.4l PET</t>
  </si>
  <si>
    <t>RIO COLD PRESS lemonade 0.4l PET</t>
  </si>
  <si>
    <t>RIO COLD PRESS ananás 0.7l PET</t>
  </si>
  <si>
    <t>RIO COLD PRESS 100% pomaranč 0.75l PET</t>
  </si>
  <si>
    <t>8588009267096</t>
  </si>
  <si>
    <t>8588009267041</t>
  </si>
  <si>
    <t>8588009267027</t>
  </si>
  <si>
    <t>8588009267010</t>
  </si>
  <si>
    <t>8588009267119</t>
  </si>
  <si>
    <t>8588009267034</t>
  </si>
  <si>
    <t>8588009267089</t>
  </si>
  <si>
    <t>4061445080947</t>
  </si>
  <si>
    <t>4061445240426</t>
  </si>
  <si>
    <t>8586011421215</t>
  </si>
  <si>
    <t>8586000972049</t>
  </si>
  <si>
    <t>8586000971042</t>
  </si>
  <si>
    <t>8586000970649</t>
  </si>
  <si>
    <t>8588004518438</t>
  </si>
  <si>
    <t>8588004518414</t>
  </si>
  <si>
    <t>8588004518421</t>
  </si>
  <si>
    <t>8588009377290</t>
  </si>
  <si>
    <t>8588008965979</t>
  </si>
  <si>
    <t>8588008965993</t>
  </si>
  <si>
    <t>8588008231753</t>
  </si>
  <si>
    <t>8588008231739</t>
  </si>
  <si>
    <t>8588009377054</t>
  </si>
  <si>
    <t>8588008965337</t>
  </si>
  <si>
    <t>3858890878165</t>
  </si>
  <si>
    <t>Jana čučoriedka - brusnica 0.5l PET</t>
  </si>
  <si>
    <t>3858890878073</t>
  </si>
  <si>
    <t>JANA nature baby 0.33l PET</t>
  </si>
  <si>
    <t>3858890878042</t>
  </si>
  <si>
    <t>JANA nature sport cap 0.5l PET</t>
  </si>
  <si>
    <t>202506</t>
  </si>
  <si>
    <t>8588008965177</t>
  </si>
  <si>
    <t>RIO COLD PRESS 100% jablko-cvikla 0.2l PET</t>
  </si>
  <si>
    <t>8588008965191</t>
  </si>
  <si>
    <t>RIO COLD PRESS 100% pomaranč s dužinou 0.2l PET</t>
  </si>
  <si>
    <t>8588008965221</t>
  </si>
  <si>
    <t>RIO COLD PRESS 100% ananás 0.18l PET</t>
  </si>
  <si>
    <t>8588008965276</t>
  </si>
  <si>
    <t>RIO COLD PRESS ginger shot jablko 0.18l PET</t>
  </si>
  <si>
    <t>0613008753269</t>
  </si>
  <si>
    <t>ARIZONA Iced Tea Lemon 0.45l PET</t>
  </si>
  <si>
    <t>8588009267102</t>
  </si>
  <si>
    <t>HELL ENERGY drink elderflower 0,25l CAN</t>
  </si>
  <si>
    <t>8588008231838</t>
  </si>
  <si>
    <t>RIO COLD PRESS chilli shot 0,18l PET</t>
  </si>
  <si>
    <t>8588008965290</t>
  </si>
  <si>
    <t>RIO COLD PRESS kurkuma shot 0.18l PET</t>
  </si>
  <si>
    <t>8588008965283</t>
  </si>
  <si>
    <t>RIO COLD PRESS ginger shot pomaranč 0.18l PET</t>
  </si>
  <si>
    <t>8588009377276</t>
  </si>
  <si>
    <t>RIO aloe vera mango 0.4l PET</t>
  </si>
  <si>
    <t>202507</t>
  </si>
  <si>
    <t>5908260257750</t>
  </si>
  <si>
    <t xml:space="preserve">OSHEE zero bez cukru 0.55l PET </t>
  </si>
  <si>
    <t>5908260257699</t>
  </si>
  <si>
    <t>OSHEE sport drink bez cukru 0.75l PET</t>
  </si>
  <si>
    <t>8588007672144</t>
  </si>
  <si>
    <t>OSHEE Isotonic Zero Multifruit bez cukru 0,75l PET</t>
  </si>
  <si>
    <t>8588007672960</t>
  </si>
  <si>
    <t>OSHEE energy drink classic 0.5l CAN</t>
  </si>
  <si>
    <t>8588007672922</t>
  </si>
  <si>
    <t xml:space="preserve">OSHEE vitamin water jahoda-melón 0.55l PET </t>
  </si>
  <si>
    <t>8588009267072</t>
  </si>
  <si>
    <t>HELL ENERGY drink zero 0,25l CAN</t>
  </si>
  <si>
    <t>TOMA Č.Rybíz 25% 0.33l PET</t>
  </si>
  <si>
    <t>PEPSI Mango 2l PET</t>
  </si>
  <si>
    <t>MOUNTAIN DEW 2.5l PET</t>
  </si>
  <si>
    <t>FRUGO wild punch green cactus 0.33l CAN</t>
  </si>
  <si>
    <t>FRUGO wild punch blue mango 0.33l CAN</t>
  </si>
  <si>
    <t>FRUGO ultra orange 0.5l PET</t>
  </si>
  <si>
    <t>FRUGO ultra black 0.5l PET</t>
  </si>
  <si>
    <t>BLACK ENERGY zero sugar white 0.25l CAN</t>
  </si>
  <si>
    <t>BLACK ENERGY wild strawberry 0.25l CAN</t>
  </si>
  <si>
    <t>BLACK ENERGY original ultra 0.5l CAN</t>
  </si>
  <si>
    <t>BLACK ENERGY original 0.25l CAN</t>
  </si>
  <si>
    <t>BLACK ENERGY mojito 0.25l CAN</t>
  </si>
  <si>
    <t>4MOVE vitamin water minerals 0.56l PET</t>
  </si>
  <si>
    <t>4MOVE vitamin water magnesium - vitamins 0.56l PET</t>
  </si>
  <si>
    <t>4MOVE vitamin water peach-citrus 0.56l PET</t>
  </si>
  <si>
    <t>4MOVE iso drink multifruit 0.75l PET</t>
  </si>
  <si>
    <t>4MOVE iso drink mint&amp;lime 0.75l PET</t>
  </si>
  <si>
    <t>4MOVE drink multifruit zero 0.75l PET</t>
  </si>
  <si>
    <t>8594008048420</t>
  </si>
  <si>
    <t>TOMA Broskev 30% 0.33l PET</t>
  </si>
  <si>
    <t>202502</t>
  </si>
  <si>
    <t>VILGAIN® energy &amp; focus drink lemon lime 0.33l CAN</t>
  </si>
  <si>
    <t>BABYLOVE MAMA 0.7l PET</t>
  </si>
  <si>
    <t>KUBÍK jablko-melón 0.4l PET</t>
  </si>
  <si>
    <t>KUBÍK play jablko-mango 0.4l PET</t>
  </si>
  <si>
    <t>KUBÍK mrkva-červený pomaranč 0.4l PET</t>
  </si>
  <si>
    <t>KUBÍK  mrkva-malina 0.4l PET</t>
  </si>
  <si>
    <t>BUBEE pomaranč sýtený 0.33l CAN</t>
  </si>
  <si>
    <t>GRANINI pomaranč 1l PET</t>
  </si>
  <si>
    <t>7UP citrón-limeta 1.5l PE</t>
  </si>
  <si>
    <t>MAGNESIA red brusinka 1.5l PET</t>
  </si>
  <si>
    <t>202504</t>
  </si>
  <si>
    <t>BUBEE pitahaya sýtený 0.33l CAN</t>
  </si>
  <si>
    <t>LIPTON green lim mint it 1.5l PET</t>
  </si>
  <si>
    <t>DR. PEPPER 1.5l PET</t>
  </si>
  <si>
    <t>MOUNTAIN DEW 2.25l PET</t>
  </si>
  <si>
    <t>TOMA apple 100% 1l PET</t>
  </si>
  <si>
    <t>PEPSI Lime 0.33l CAN</t>
  </si>
  <si>
    <t>VELTEN BEER svetlé pivo 0.5l CAN</t>
  </si>
  <si>
    <t>CAPTAIN KOMBUCHA ginger-lemon 0.4l PET</t>
  </si>
  <si>
    <t>CAPTAIN KOMBUCHA original 0.4l PET</t>
  </si>
  <si>
    <t>CAPTAIN KOMBUCHA raspberry 0.4l PET</t>
  </si>
  <si>
    <t>MITICKÁ jemne perlivá 1,5l PET</t>
  </si>
  <si>
    <t>3XP power drink 19+ malina 0.5l PET</t>
  </si>
  <si>
    <t>3XP power drink 19+ citrón 0,5l PET</t>
  </si>
  <si>
    <t>VITAMIZU mizu mate grapefruit energetický nápoj 0.33l CAN</t>
  </si>
  <si>
    <t>FRESH ice tea broskyňa 1.5l PET</t>
  </si>
  <si>
    <t>FRESH ice tea citrón 1.5l PET</t>
  </si>
  <si>
    <t>WINSONENERGY energy drink 0.25l CAN</t>
  </si>
  <si>
    <t>4MOVE vitamíny+minerály 0.56l PET</t>
  </si>
  <si>
    <t>4MOVE vitamínová voda magnesium 0.56l PET</t>
  </si>
  <si>
    <t>4MOVE isotonic pomaranč 0.75l PET</t>
  </si>
  <si>
    <t>4MOVE Hydro Active Lime&amp;Mint 0.56l PET</t>
  </si>
  <si>
    <t>4MOVE hydro active calamansi mandarin 0.56l PET</t>
  </si>
  <si>
    <t>ORIGINAL FRUTTI FRESH ružový grapefruit 2l PET</t>
  </si>
  <si>
    <t>ORIGINAL FRUTTI FRESH hruška 2l PET</t>
  </si>
  <si>
    <t>ORIGINAL FRUTTI FRESH broskyňa 2l PET</t>
  </si>
  <si>
    <t>FRUTTI FRESH ružový grapefruit 0,5l PET</t>
  </si>
  <si>
    <t>FRUTTI FRESH hruška 0,5l PET</t>
  </si>
  <si>
    <t>PRO!BRANDS bcaa drink ananas 0.33l CAN</t>
  </si>
  <si>
    <t>PRO!BRANDS bcaa drink crispy pear 0.33l CAN</t>
  </si>
  <si>
    <t>PRO!BRANDS bcaa drink ice tea peach 0.33l CAN</t>
  </si>
  <si>
    <t>PRO!BRANDS bcaa drink jablko 0.33l CAN</t>
  </si>
  <si>
    <t>PRO!BRANDS bcaa drink malina 0.33l CAN</t>
  </si>
  <si>
    <t xml:space="preserve">PRO!BRANDS bcaa drink passion fruit 0,33l CAN </t>
  </si>
  <si>
    <t xml:space="preserve">PRO!BRANDS bcaa drink rio de janeiro passion fruit / ananas 0,33l CAN </t>
  </si>
  <si>
    <t>PRO!BRANDS drink blood orange 0.33l CAN</t>
  </si>
  <si>
    <t>VITAMIZU mizu mate mango zero sugar energetický nápoj 0.33l CAN</t>
  </si>
  <si>
    <t>VITAMIZU mizu mate classic energetický nápoj 0.33l CAN</t>
  </si>
  <si>
    <t>VITAMIZU energetický nápoj 0.33l CAN</t>
  </si>
  <si>
    <t xml:space="preserve">SUDOVÉ VÍNO CO2 1l PET </t>
  </si>
  <si>
    <t>SUDOVÉ VÍNO 1,5l PET</t>
  </si>
  <si>
    <t>PRIME hydration strawberry watermelon 0.5l PET</t>
  </si>
  <si>
    <t>202510</t>
  </si>
  <si>
    <t>COCA COLA league of legends 0.5l PET</t>
  </si>
  <si>
    <t>JIM energy drink 0.25l CAN</t>
  </si>
  <si>
    <t>JIM sugarfree energy drink 0.25l CAN</t>
  </si>
  <si>
    <t>FRUTTI FRESH hruška 0.5l PET</t>
  </si>
  <si>
    <t xml:space="preserve">FRUTTI FRESH pomaranč 0.5l PET </t>
  </si>
  <si>
    <t>FRUTTI FRESH ružový grapefruit 0.5l PET</t>
  </si>
  <si>
    <t>MATTONI granátové jablko 1.5l PET</t>
  </si>
  <si>
    <t>MATTONI cedrata 0.75l PET</t>
  </si>
  <si>
    <t>MATTONI multi 0.75l PET</t>
  </si>
  <si>
    <t>SAGIKO nápoj s príchuťou marakuja 0,32l CAN</t>
  </si>
  <si>
    <t>SAGIKO nápoj s príchuťou manga 0,32l CAN</t>
  </si>
  <si>
    <t>SAGIKO nápoj s príchuťou liči 0,32l CAN</t>
  </si>
  <si>
    <t>RITA mango drink 0.32l CAN</t>
  </si>
  <si>
    <t>RITA lychee drink 0.32l CAN</t>
  </si>
  <si>
    <t xml:space="preserve">QDOL pokémon sparkling drink strawberry 0.33l CAN </t>
  </si>
  <si>
    <t>QDOL nápoj s príchuťou liči 0,33l CAN</t>
  </si>
  <si>
    <t>NUMBER1 chladený zelený čaj s citrónovou príchuťou 0.46l PET</t>
  </si>
  <si>
    <t xml:space="preserve">MOGU MOGU pina colada 0.32l PET </t>
  </si>
  <si>
    <t>MOGU MOGU nesýtený nápoj s príchuťou pomaranč 0,32l PET</t>
  </si>
  <si>
    <t>MOGU MOGU nesýtený nápoj s príchuťou melón 0,32l PET</t>
  </si>
  <si>
    <t>MOGU MOGU nesýtený nápoj s príchuťou marakuja 0,32l PET</t>
  </si>
  <si>
    <t>MOGU MOGU nesýtený nápoj s príchuťou kokos 0,32l PET</t>
  </si>
  <si>
    <t>MOGU MOGU nesýtený nápoj s príchuťou jablka 0,32l PET</t>
  </si>
  <si>
    <t>MOGU MOGU nesýtený nápoj s príchuťou guava 0,32l PET</t>
  </si>
  <si>
    <t>MOGU MOGU cotton candy 0.32l PET</t>
  </si>
  <si>
    <t>KATO pomarančová šťava s nata de coco 0,32l PET</t>
  </si>
  <si>
    <t>KATO mangová šťava s nata de coco 0,32l PET</t>
  </si>
  <si>
    <t>KATO liči šťava s nata de coco 0,32l PET</t>
  </si>
  <si>
    <t>KATO jahodová šťava s nata de coco 0,32l PET</t>
  </si>
  <si>
    <t xml:space="preserve">KATO hroznová šťava s nata de coco 0,32l PET </t>
  </si>
  <si>
    <t xml:space="preserve">SZENTKIRÁLYI minerálna voda sýtená 1,5l PET </t>
  </si>
  <si>
    <t xml:space="preserve">SZENTKIRÁLYI minerálna voda sýtená 0,5l PET </t>
  </si>
  <si>
    <t xml:space="preserve">SZENTKIRÁLYI minerálna voda nesýtená 1,5l PET </t>
  </si>
  <si>
    <t xml:space="preserve">SZENTKIRÁLYI minerálna voda nesýtená 0,5l PET </t>
  </si>
  <si>
    <t xml:space="preserve">SZENTKIRÁLYI minerálna voda jemne sýtená 1,5l PET </t>
  </si>
  <si>
    <t xml:space="preserve">SZENTKIRÁLYI extra sýtená minerálna voda 1,5l PET </t>
  </si>
  <si>
    <t>HELL strong watermelon 0.25l CAN</t>
  </si>
  <si>
    <t xml:space="preserve">APENTA Pomaranč 1.5l PET </t>
  </si>
  <si>
    <t xml:space="preserve">APENTA Malina 1.5l PET </t>
  </si>
  <si>
    <t>HELL strong apple 0.25l CAN</t>
  </si>
  <si>
    <t>HELL black cherry 0.25l CAN</t>
  </si>
  <si>
    <t xml:space="preserve">AQUARIA extra sýtená prírodná minerálna voda 1,5l PET </t>
  </si>
  <si>
    <t>SZENTKIRÁLYI Minerálna voda jemne sýt. s príchuť. citrónu 1.5l PET</t>
  </si>
  <si>
    <t>MOGU MOGU nealkoholický nesýt. nápoj s príchuťou mango 0,32l PET</t>
  </si>
  <si>
    <t>SZENTKIRÁLYI Minerálna voda jemne sýt. s príchuť. les. ovo. 1.5l PET</t>
  </si>
  <si>
    <t>SZENTKIRÁLYI extra sýtená minerálna voda 1.5l PET</t>
  </si>
  <si>
    <t>GATORADE Black currant 0.5l PET</t>
  </si>
  <si>
    <t>TIGER energy drink classic 0.9l PET</t>
  </si>
  <si>
    <t>VERONI active vitamin water magnesium 0.7l PET</t>
  </si>
  <si>
    <t>STAV K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</si>
</sst>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family val="2"/>
      <charset val="238"/>
    </font>
    <font>
      <sz val="18"/>
      <color rgb="FF45413F"/>
      <name val="Graphik Black"/>
      <family val="2"/>
    </font>
    <font>
      <sz val="11"/>
      <color rgb="FFECE9E9"/>
      <name val="Graphik Regular"/>
      <family val="2"/>
    </font>
    <font>
      <sz val="11"/>
      <name val="Garamond"/>
      <family val="1"/>
    </font>
    <font>
      <sz val="11"/>
      <name val="Graphik Regular"/>
      <family val="2"/>
    </font>
    <font>
      <sz val="11"/>
      <color rgb="FFECE9E9"/>
      <name val="Graphik Regular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B0A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auto="1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álna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</xdr:colOff>
      <xdr:row>1</xdr:row>
      <xdr:rowOff>130629</xdr:rowOff>
    </xdr:from>
    <xdr:to>
      <xdr:col>1</xdr:col>
      <xdr:colOff>1587954</xdr:colOff>
      <xdr:row>6</xdr:row>
      <xdr:rowOff>47000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C039CE2-6777-48C4-9F70-6308690A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311604"/>
          <a:ext cx="1582511" cy="82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1C52-96F7-4D74-A093-D6A5390E05E7}">
  <sheetPr>
    <tabColor rgb="FFFF0000"/>
    <pageSetUpPr fitToPage="1"/>
  </sheetPr>
  <dimension ref="B7:D1000"/>
  <sheetViews>
    <sheetView showGridLines="0" tabSelected="1" topLeftCell="A968" workbookViewId="0">
      <selection activeCell="C11" sqref="C11:C999"/>
    </sheetView>
  </sheetViews>
  <sheetFormatPr defaultColWidth="9.140625" defaultRowHeight="15"/>
  <cols>
    <col min="1" max="1" width="9.140625" style="1"/>
    <col min="2" max="2" width="25.85546875" style="6" customWidth="1"/>
    <col min="3" max="3" width="68.5703125" style="1" customWidth="1"/>
    <col min="4" max="4" width="26.7109375" style="2" customWidth="1"/>
    <col min="5" max="16384" width="9.140625" style="1"/>
  </cols>
  <sheetData>
    <row r="7" spans="2:4" customFormat="1">
      <c r="B7" s="5"/>
      <c r="D7" s="7"/>
    </row>
    <row r="8" spans="2:4" ht="26.45" customHeight="1">
      <c r="B8" s="34" t="s">
        <v>1138</v>
      </c>
      <c r="C8" s="34"/>
      <c r="D8" s="34"/>
    </row>
    <row r="9" spans="2:4" customFormat="1">
      <c r="B9" s="5"/>
      <c r="D9" s="7"/>
    </row>
    <row r="10" spans="2:4" s="3" customFormat="1" ht="92.1" customHeight="1" thickBot="1">
      <c r="B10" s="17" t="s">
        <v>0</v>
      </c>
      <c r="C10" s="18" t="s">
        <v>1</v>
      </c>
      <c r="D10" s="19" t="s">
        <v>2</v>
      </c>
    </row>
    <row r="11" spans="2:4">
      <c r="B11" s="9">
        <v>8594004637819</v>
      </c>
      <c r="C11" s="26" t="s">
        <v>514</v>
      </c>
      <c r="D11" s="21">
        <v>202112</v>
      </c>
    </row>
    <row r="12" spans="2:4">
      <c r="B12" s="15">
        <v>8594004637796</v>
      </c>
      <c r="C12" s="29" t="s">
        <v>515</v>
      </c>
      <c r="D12" s="33">
        <v>202112</v>
      </c>
    </row>
    <row r="13" spans="2:4">
      <c r="B13" s="15">
        <v>8594004637802</v>
      </c>
      <c r="C13" s="29" t="s">
        <v>516</v>
      </c>
      <c r="D13" s="33">
        <v>202112</v>
      </c>
    </row>
    <row r="14" spans="2:4">
      <c r="B14" s="15">
        <v>8585047900237</v>
      </c>
      <c r="C14" s="29" t="s">
        <v>517</v>
      </c>
      <c r="D14" s="33">
        <v>202112</v>
      </c>
    </row>
    <row r="15" spans="2:4">
      <c r="B15" s="15">
        <v>8585047900220</v>
      </c>
      <c r="C15" s="29" t="s">
        <v>518</v>
      </c>
      <c r="D15" s="33">
        <v>202112</v>
      </c>
    </row>
    <row r="16" spans="2:4">
      <c r="B16" s="15">
        <v>5051007154895</v>
      </c>
      <c r="C16" s="29" t="s">
        <v>3</v>
      </c>
      <c r="D16" s="33" t="s">
        <v>4</v>
      </c>
    </row>
    <row r="17" spans="2:4">
      <c r="B17" s="15">
        <v>8585060200192</v>
      </c>
      <c r="C17" s="29" t="s">
        <v>493</v>
      </c>
      <c r="D17" s="33">
        <v>202201</v>
      </c>
    </row>
    <row r="18" spans="2:4">
      <c r="B18" s="10">
        <v>8594001027941</v>
      </c>
      <c r="C18" s="27" t="s">
        <v>5</v>
      </c>
      <c r="D18" s="22" t="s">
        <v>4</v>
      </c>
    </row>
    <row r="19" spans="2:4">
      <c r="B19" s="10">
        <v>5999571051083</v>
      </c>
      <c r="C19" s="27" t="s">
        <v>494</v>
      </c>
      <c r="D19" s="22">
        <v>202202</v>
      </c>
    </row>
    <row r="20" spans="2:4">
      <c r="B20" s="10">
        <v>8588004642126</v>
      </c>
      <c r="C20" s="27" t="s">
        <v>512</v>
      </c>
      <c r="D20" s="22">
        <v>202202</v>
      </c>
    </row>
    <row r="21" spans="2:4">
      <c r="B21" s="10">
        <v>5997850322350</v>
      </c>
      <c r="C21" s="27" t="s">
        <v>495</v>
      </c>
      <c r="D21" s="22">
        <v>202202</v>
      </c>
    </row>
    <row r="22" spans="2:4">
      <c r="B22" s="10">
        <v>8588008965252</v>
      </c>
      <c r="C22" s="27" t="s">
        <v>6</v>
      </c>
      <c r="D22" s="22" t="s">
        <v>7</v>
      </c>
    </row>
    <row r="23" spans="2:4">
      <c r="B23" s="10">
        <v>5999885458202</v>
      </c>
      <c r="C23" s="27" t="s">
        <v>8</v>
      </c>
      <c r="D23" s="22" t="s">
        <v>9</v>
      </c>
    </row>
    <row r="24" spans="2:4">
      <c r="B24" s="10">
        <v>5999549701606</v>
      </c>
      <c r="C24" s="27" t="s">
        <v>669</v>
      </c>
      <c r="D24" s="22">
        <v>202203</v>
      </c>
    </row>
    <row r="25" spans="2:4">
      <c r="B25" s="10">
        <v>5999549701576</v>
      </c>
      <c r="C25" s="27" t="s">
        <v>670</v>
      </c>
      <c r="D25" s="22">
        <v>202203</v>
      </c>
    </row>
    <row r="26" spans="2:4">
      <c r="B26" s="10">
        <v>8588008965306</v>
      </c>
      <c r="C26" s="27" t="s">
        <v>10</v>
      </c>
      <c r="D26" s="22" t="s">
        <v>9</v>
      </c>
    </row>
    <row r="27" spans="2:4">
      <c r="B27" s="10">
        <v>5997640700030</v>
      </c>
      <c r="C27" s="27" t="s">
        <v>11</v>
      </c>
      <c r="D27" s="22" t="s">
        <v>9</v>
      </c>
    </row>
    <row r="28" spans="2:4">
      <c r="B28" s="10">
        <v>5997640700023</v>
      </c>
      <c r="C28" s="27" t="s">
        <v>12</v>
      </c>
      <c r="D28" s="22" t="s">
        <v>9</v>
      </c>
    </row>
    <row r="29" spans="2:4">
      <c r="B29" s="10">
        <v>5997640780513</v>
      </c>
      <c r="C29" s="27" t="s">
        <v>13</v>
      </c>
      <c r="D29" s="22" t="s">
        <v>14</v>
      </c>
    </row>
    <row r="30" spans="2:4">
      <c r="B30" s="10">
        <v>8588008965351</v>
      </c>
      <c r="C30" s="27" t="s">
        <v>15</v>
      </c>
      <c r="D30" s="22" t="s">
        <v>14</v>
      </c>
    </row>
    <row r="31" spans="2:4">
      <c r="B31" s="10">
        <v>5999885458196</v>
      </c>
      <c r="C31" s="27" t="s">
        <v>16</v>
      </c>
      <c r="D31" s="22" t="s">
        <v>14</v>
      </c>
    </row>
    <row r="32" spans="2:4">
      <c r="B32" s="10">
        <v>8588008982075</v>
      </c>
      <c r="C32" s="27" t="s">
        <v>17</v>
      </c>
      <c r="D32" s="22" t="s">
        <v>18</v>
      </c>
    </row>
    <row r="33" spans="2:4">
      <c r="B33" s="10">
        <v>8588008982099</v>
      </c>
      <c r="C33" s="27" t="s">
        <v>19</v>
      </c>
      <c r="D33" s="22" t="s">
        <v>18</v>
      </c>
    </row>
    <row r="34" spans="2:4">
      <c r="B34" s="10">
        <v>8588008982013</v>
      </c>
      <c r="C34" s="27" t="s">
        <v>20</v>
      </c>
      <c r="D34" s="22" t="s">
        <v>18</v>
      </c>
    </row>
    <row r="35" spans="2:4">
      <c r="B35" s="10">
        <v>8588008982020</v>
      </c>
      <c r="C35" s="27" t="s">
        <v>21</v>
      </c>
      <c r="D35" s="22" t="s">
        <v>18</v>
      </c>
    </row>
    <row r="36" spans="2:4">
      <c r="B36" s="10">
        <v>8588008982037</v>
      </c>
      <c r="C36" s="27" t="s">
        <v>22</v>
      </c>
      <c r="D36" s="22" t="s">
        <v>18</v>
      </c>
    </row>
    <row r="37" spans="2:4">
      <c r="B37" s="10">
        <v>8588008982082</v>
      </c>
      <c r="C37" s="27" t="s">
        <v>23</v>
      </c>
      <c r="D37" s="22" t="s">
        <v>18</v>
      </c>
    </row>
    <row r="38" spans="2:4">
      <c r="B38" s="10">
        <v>8588008982105</v>
      </c>
      <c r="C38" s="27" t="s">
        <v>24</v>
      </c>
      <c r="D38" s="22" t="s">
        <v>18</v>
      </c>
    </row>
    <row r="39" spans="2:4">
      <c r="B39" s="10">
        <v>8588008982112</v>
      </c>
      <c r="C39" s="27" t="s">
        <v>25</v>
      </c>
      <c r="D39" s="22" t="s">
        <v>18</v>
      </c>
    </row>
    <row r="40" spans="2:4">
      <c r="B40" s="10">
        <v>8594008044842</v>
      </c>
      <c r="C40" s="27" t="s">
        <v>26</v>
      </c>
      <c r="D40" s="22" t="s">
        <v>18</v>
      </c>
    </row>
    <row r="41" spans="2:4">
      <c r="B41" s="10">
        <v>5998811759376</v>
      </c>
      <c r="C41" s="27" t="s">
        <v>27</v>
      </c>
      <c r="D41" s="22" t="s">
        <v>18</v>
      </c>
    </row>
    <row r="42" spans="2:4">
      <c r="B42" s="10">
        <v>8588008965313</v>
      </c>
      <c r="C42" s="27" t="s">
        <v>28</v>
      </c>
      <c r="D42" s="22" t="s">
        <v>18</v>
      </c>
    </row>
    <row r="43" spans="2:4">
      <c r="B43" s="10">
        <v>8588008965085</v>
      </c>
      <c r="C43" s="27" t="s">
        <v>29</v>
      </c>
      <c r="D43" s="22" t="s">
        <v>30</v>
      </c>
    </row>
    <row r="44" spans="2:4">
      <c r="B44" s="10">
        <v>9008700111584</v>
      </c>
      <c r="C44" s="27" t="s">
        <v>31</v>
      </c>
      <c r="D44" s="22" t="s">
        <v>30</v>
      </c>
    </row>
    <row r="45" spans="2:4">
      <c r="B45" s="10">
        <v>4058172637315</v>
      </c>
      <c r="C45" s="27" t="s">
        <v>32</v>
      </c>
      <c r="D45" s="22" t="s">
        <v>30</v>
      </c>
    </row>
    <row r="46" spans="2:4">
      <c r="B46" s="10">
        <v>8586007690663</v>
      </c>
      <c r="C46" s="27" t="s">
        <v>33</v>
      </c>
      <c r="D46" s="22" t="s">
        <v>34</v>
      </c>
    </row>
    <row r="47" spans="2:4">
      <c r="B47" s="10">
        <v>8586007690670</v>
      </c>
      <c r="C47" s="27" t="s">
        <v>35</v>
      </c>
      <c r="D47" s="22" t="s">
        <v>34</v>
      </c>
    </row>
    <row r="48" spans="2:4">
      <c r="B48" s="10">
        <v>8586007690694</v>
      </c>
      <c r="C48" s="27" t="s">
        <v>36</v>
      </c>
      <c r="D48" s="22" t="s">
        <v>34</v>
      </c>
    </row>
    <row r="49" spans="2:4">
      <c r="B49" s="10">
        <v>8595601901877</v>
      </c>
      <c r="C49" s="27" t="s">
        <v>37</v>
      </c>
      <c r="D49" s="22" t="s">
        <v>34</v>
      </c>
    </row>
    <row r="50" spans="2:4">
      <c r="B50" s="10">
        <v>8595601901891</v>
      </c>
      <c r="C50" s="27" t="s">
        <v>38</v>
      </c>
      <c r="D50" s="22" t="s">
        <v>34</v>
      </c>
    </row>
    <row r="51" spans="2:4">
      <c r="B51" s="10">
        <v>8594001027668</v>
      </c>
      <c r="C51" s="27" t="s">
        <v>39</v>
      </c>
      <c r="D51" s="22" t="s">
        <v>34</v>
      </c>
    </row>
    <row r="52" spans="2:4">
      <c r="B52" s="10">
        <v>5999884034483</v>
      </c>
      <c r="C52" s="27" t="s">
        <v>40</v>
      </c>
      <c r="D52" s="22" t="s">
        <v>41</v>
      </c>
    </row>
    <row r="53" spans="2:4">
      <c r="B53" s="10">
        <v>8582000012211</v>
      </c>
      <c r="C53" s="27" t="s">
        <v>42</v>
      </c>
      <c r="D53" s="22" t="s">
        <v>41</v>
      </c>
    </row>
    <row r="54" spans="2:4">
      <c r="B54" s="10">
        <v>8582000012228</v>
      </c>
      <c r="C54" s="27" t="s">
        <v>43</v>
      </c>
      <c r="D54" s="22" t="s">
        <v>41</v>
      </c>
    </row>
    <row r="55" spans="2:4">
      <c r="B55" s="10">
        <v>8582000012235</v>
      </c>
      <c r="C55" s="27" t="s">
        <v>44</v>
      </c>
      <c r="D55" s="22" t="s">
        <v>41</v>
      </c>
    </row>
    <row r="56" spans="2:4">
      <c r="B56" s="10">
        <v>8594730100304</v>
      </c>
      <c r="C56" s="27" t="s">
        <v>45</v>
      </c>
      <c r="D56" s="22" t="s">
        <v>41</v>
      </c>
    </row>
    <row r="57" spans="2:4">
      <c r="B57" s="10">
        <v>8594730122313</v>
      </c>
      <c r="C57" s="27" t="s">
        <v>46</v>
      </c>
      <c r="D57" s="22" t="s">
        <v>41</v>
      </c>
    </row>
    <row r="58" spans="2:4">
      <c r="B58" s="10">
        <v>8712857971816</v>
      </c>
      <c r="C58" s="27" t="s">
        <v>47</v>
      </c>
      <c r="D58" s="22" t="s">
        <v>41</v>
      </c>
    </row>
    <row r="59" spans="2:4">
      <c r="B59" s="10">
        <v>8588008965078</v>
      </c>
      <c r="C59" s="27" t="s">
        <v>48</v>
      </c>
      <c r="D59" s="22" t="s">
        <v>41</v>
      </c>
    </row>
    <row r="60" spans="2:4">
      <c r="B60" s="10">
        <v>9120008992129</v>
      </c>
      <c r="C60" s="27" t="s">
        <v>49</v>
      </c>
      <c r="D60" s="22" t="s">
        <v>41</v>
      </c>
    </row>
    <row r="61" spans="2:4">
      <c r="B61" s="10">
        <v>8594161671800</v>
      </c>
      <c r="C61" s="27" t="s">
        <v>469</v>
      </c>
      <c r="D61" s="22" t="s">
        <v>41</v>
      </c>
    </row>
    <row r="62" spans="2:4">
      <c r="B62" s="10">
        <v>8594161670186</v>
      </c>
      <c r="C62" s="27" t="s">
        <v>470</v>
      </c>
      <c r="D62" s="22" t="s">
        <v>41</v>
      </c>
    </row>
    <row r="63" spans="2:4">
      <c r="B63" s="10">
        <v>8594161670056</v>
      </c>
      <c r="C63" s="27" t="s">
        <v>471</v>
      </c>
      <c r="D63" s="22" t="s">
        <v>41</v>
      </c>
    </row>
    <row r="64" spans="2:4">
      <c r="B64" s="10">
        <v>8594161670179</v>
      </c>
      <c r="C64" s="27" t="s">
        <v>472</v>
      </c>
      <c r="D64" s="22" t="s">
        <v>41</v>
      </c>
    </row>
    <row r="65" spans="2:4">
      <c r="B65" s="10">
        <v>8594017860211</v>
      </c>
      <c r="C65" s="27" t="s">
        <v>473</v>
      </c>
      <c r="D65" s="22" t="s">
        <v>41</v>
      </c>
    </row>
    <row r="66" spans="2:4">
      <c r="B66" s="10">
        <v>8594041070013</v>
      </c>
      <c r="C66" s="27" t="s">
        <v>474</v>
      </c>
      <c r="D66" s="22" t="s">
        <v>41</v>
      </c>
    </row>
    <row r="67" spans="2:4">
      <c r="B67" s="10">
        <v>8594041070204</v>
      </c>
      <c r="C67" s="27" t="s">
        <v>475</v>
      </c>
      <c r="D67" s="22" t="s">
        <v>41</v>
      </c>
    </row>
    <row r="68" spans="2:4">
      <c r="B68" s="10">
        <v>8594041070198</v>
      </c>
      <c r="C68" s="27" t="s">
        <v>476</v>
      </c>
      <c r="D68" s="22" t="s">
        <v>41</v>
      </c>
    </row>
    <row r="69" spans="2:4">
      <c r="B69" s="10">
        <v>8594041070426</v>
      </c>
      <c r="C69" s="27" t="s">
        <v>477</v>
      </c>
      <c r="D69" s="22" t="s">
        <v>41</v>
      </c>
    </row>
    <row r="70" spans="2:4">
      <c r="B70" s="10">
        <v>8594041070396</v>
      </c>
      <c r="C70" s="27" t="s">
        <v>478</v>
      </c>
      <c r="D70" s="22" t="s">
        <v>41</v>
      </c>
    </row>
    <row r="71" spans="2:4">
      <c r="B71" s="10">
        <v>8594041071430</v>
      </c>
      <c r="C71" s="27" t="s">
        <v>479</v>
      </c>
      <c r="D71" s="22" t="s">
        <v>41</v>
      </c>
    </row>
    <row r="72" spans="2:4">
      <c r="B72" s="10">
        <v>8594041071423</v>
      </c>
      <c r="C72" s="27" t="s">
        <v>480</v>
      </c>
      <c r="D72" s="22" t="s">
        <v>41</v>
      </c>
    </row>
    <row r="73" spans="2:4">
      <c r="B73" s="10">
        <v>8594041070853</v>
      </c>
      <c r="C73" s="27" t="s">
        <v>481</v>
      </c>
      <c r="D73" s="22" t="s">
        <v>41</v>
      </c>
    </row>
    <row r="74" spans="2:4">
      <c r="B74" s="10">
        <v>8594041070549</v>
      </c>
      <c r="C74" s="27" t="s">
        <v>482</v>
      </c>
      <c r="D74" s="22" t="s">
        <v>41</v>
      </c>
    </row>
    <row r="75" spans="2:4">
      <c r="B75" s="10">
        <v>8595016551117</v>
      </c>
      <c r="C75" s="27" t="s">
        <v>483</v>
      </c>
      <c r="D75" s="22" t="s">
        <v>41</v>
      </c>
    </row>
    <row r="76" spans="2:4">
      <c r="B76" s="10">
        <v>8595016551032</v>
      </c>
      <c r="C76" s="27" t="s">
        <v>484</v>
      </c>
      <c r="D76" s="22" t="s">
        <v>41</v>
      </c>
    </row>
    <row r="77" spans="2:4">
      <c r="B77" s="10">
        <v>8595016551025</v>
      </c>
      <c r="C77" s="27" t="s">
        <v>485</v>
      </c>
      <c r="D77" s="22" t="s">
        <v>41</v>
      </c>
    </row>
    <row r="78" spans="2:4">
      <c r="B78" s="10">
        <v>8594041070617</v>
      </c>
      <c r="C78" s="27" t="s">
        <v>486</v>
      </c>
      <c r="D78" s="22" t="s">
        <v>41</v>
      </c>
    </row>
    <row r="79" spans="2:4">
      <c r="B79" s="10">
        <v>8594041071942</v>
      </c>
      <c r="C79" s="27" t="s">
        <v>487</v>
      </c>
      <c r="D79" s="22" t="s">
        <v>41</v>
      </c>
    </row>
    <row r="80" spans="2:4">
      <c r="B80" s="10">
        <v>8594041071911</v>
      </c>
      <c r="C80" s="27" t="s">
        <v>488</v>
      </c>
      <c r="D80" s="22" t="s">
        <v>41</v>
      </c>
    </row>
    <row r="81" spans="2:4">
      <c r="B81" s="10">
        <v>8594041071256</v>
      </c>
      <c r="C81" s="27" t="s">
        <v>489</v>
      </c>
      <c r="D81" s="22" t="s">
        <v>41</v>
      </c>
    </row>
    <row r="82" spans="2:4">
      <c r="B82" s="10">
        <v>8594041070693</v>
      </c>
      <c r="C82" s="27" t="s">
        <v>490</v>
      </c>
      <c r="D82" s="22" t="s">
        <v>41</v>
      </c>
    </row>
    <row r="83" spans="2:4">
      <c r="B83" s="10">
        <v>8594041070686</v>
      </c>
      <c r="C83" s="27" t="s">
        <v>491</v>
      </c>
      <c r="D83" s="22" t="s">
        <v>41</v>
      </c>
    </row>
    <row r="84" spans="2:4">
      <c r="B84" s="10">
        <v>9002490256548</v>
      </c>
      <c r="C84" s="27" t="s">
        <v>492</v>
      </c>
      <c r="D84" s="22" t="s">
        <v>41</v>
      </c>
    </row>
    <row r="85" spans="2:4">
      <c r="B85" s="10">
        <v>8585047900350</v>
      </c>
      <c r="C85" s="27" t="s">
        <v>496</v>
      </c>
      <c r="D85" s="22">
        <v>202209</v>
      </c>
    </row>
    <row r="86" spans="2:4">
      <c r="B86" s="10">
        <v>5997640780506</v>
      </c>
      <c r="C86" s="27" t="s">
        <v>50</v>
      </c>
      <c r="D86" s="22" t="s">
        <v>51</v>
      </c>
    </row>
    <row r="87" spans="2:4">
      <c r="B87" s="10">
        <v>5997640780520</v>
      </c>
      <c r="C87" s="27" t="s">
        <v>52</v>
      </c>
      <c r="D87" s="22" t="s">
        <v>51</v>
      </c>
    </row>
    <row r="88" spans="2:4">
      <c r="B88" s="10">
        <v>5998811756702</v>
      </c>
      <c r="C88" s="27" t="s">
        <v>53</v>
      </c>
      <c r="D88" s="22" t="s">
        <v>51</v>
      </c>
    </row>
    <row r="89" spans="2:4">
      <c r="B89" s="10">
        <v>8586003700342</v>
      </c>
      <c r="C89" s="27" t="s">
        <v>54</v>
      </c>
      <c r="D89" s="22" t="s">
        <v>51</v>
      </c>
    </row>
    <row r="90" spans="2:4">
      <c r="B90" s="10">
        <v>8586007690649</v>
      </c>
      <c r="C90" s="27" t="s">
        <v>55</v>
      </c>
      <c r="D90" s="22" t="s">
        <v>51</v>
      </c>
    </row>
    <row r="91" spans="2:4">
      <c r="B91" s="10">
        <v>8586007690656</v>
      </c>
      <c r="C91" s="27" t="s">
        <v>56</v>
      </c>
      <c r="D91" s="22" t="s">
        <v>51</v>
      </c>
    </row>
    <row r="92" spans="2:4">
      <c r="B92" s="10">
        <v>8594008044828</v>
      </c>
      <c r="C92" s="27" t="s">
        <v>57</v>
      </c>
      <c r="D92" s="22" t="s">
        <v>51</v>
      </c>
    </row>
    <row r="93" spans="2:4">
      <c r="B93" s="10">
        <v>9008700133326</v>
      </c>
      <c r="C93" s="27" t="s">
        <v>58</v>
      </c>
      <c r="D93" s="22" t="s">
        <v>51</v>
      </c>
    </row>
    <row r="94" spans="2:4">
      <c r="B94" s="10">
        <v>8586007690571</v>
      </c>
      <c r="C94" s="27" t="s">
        <v>59</v>
      </c>
      <c r="D94" s="22" t="s">
        <v>51</v>
      </c>
    </row>
    <row r="95" spans="2:4">
      <c r="B95" s="10">
        <v>8586007690922</v>
      </c>
      <c r="C95" s="27" t="s">
        <v>60</v>
      </c>
      <c r="D95" s="22" t="s">
        <v>51</v>
      </c>
    </row>
    <row r="96" spans="2:4">
      <c r="B96" s="10">
        <v>8594048890348</v>
      </c>
      <c r="C96" s="27" t="s">
        <v>61</v>
      </c>
      <c r="D96" s="22" t="s">
        <v>51</v>
      </c>
    </row>
    <row r="97" spans="2:4">
      <c r="B97" s="10">
        <v>8586000056343</v>
      </c>
      <c r="C97" s="27" t="s">
        <v>62</v>
      </c>
      <c r="D97" s="22" t="s">
        <v>51</v>
      </c>
    </row>
    <row r="98" spans="2:4">
      <c r="B98" s="10">
        <v>8586009265401</v>
      </c>
      <c r="C98" s="27" t="s">
        <v>63</v>
      </c>
      <c r="D98" s="22" t="s">
        <v>51</v>
      </c>
    </row>
    <row r="99" spans="2:4">
      <c r="B99" s="10">
        <v>5998818173465</v>
      </c>
      <c r="C99" s="27" t="s">
        <v>65</v>
      </c>
      <c r="D99" s="22" t="s">
        <v>51</v>
      </c>
    </row>
    <row r="100" spans="2:4">
      <c r="B100" s="10">
        <v>5998811764929</v>
      </c>
      <c r="C100" s="27" t="s">
        <v>522</v>
      </c>
      <c r="D100" s="22">
        <v>202209</v>
      </c>
    </row>
    <row r="101" spans="2:4">
      <c r="B101" s="10">
        <v>4260505060329</v>
      </c>
      <c r="C101" s="27" t="s">
        <v>66</v>
      </c>
      <c r="D101" s="22" t="s">
        <v>67</v>
      </c>
    </row>
    <row r="102" spans="2:4">
      <c r="B102" s="10">
        <v>4260505060336</v>
      </c>
      <c r="C102" s="27" t="s">
        <v>68</v>
      </c>
      <c r="D102" s="22" t="s">
        <v>67</v>
      </c>
    </row>
    <row r="103" spans="2:4">
      <c r="B103" s="10">
        <v>4260698770050</v>
      </c>
      <c r="C103" s="27" t="s">
        <v>69</v>
      </c>
      <c r="D103" s="22" t="s">
        <v>67</v>
      </c>
    </row>
    <row r="104" spans="2:4">
      <c r="B104" s="10">
        <v>5997640780537</v>
      </c>
      <c r="C104" s="27" t="s">
        <v>70</v>
      </c>
      <c r="D104" s="22" t="s">
        <v>67</v>
      </c>
    </row>
    <row r="105" spans="2:4">
      <c r="B105" s="10">
        <v>8588008636121</v>
      </c>
      <c r="C105" s="27" t="s">
        <v>71</v>
      </c>
      <c r="D105" s="22" t="s">
        <v>67</v>
      </c>
    </row>
    <row r="106" spans="2:4">
      <c r="B106" s="10">
        <v>8588008636138</v>
      </c>
      <c r="C106" s="27" t="s">
        <v>72</v>
      </c>
      <c r="D106" s="22" t="s">
        <v>67</v>
      </c>
    </row>
    <row r="107" spans="2:4">
      <c r="B107" s="10">
        <v>8588008965030</v>
      </c>
      <c r="C107" s="27" t="s">
        <v>73</v>
      </c>
      <c r="D107" s="22" t="s">
        <v>67</v>
      </c>
    </row>
    <row r="108" spans="2:4">
      <c r="B108" s="10">
        <v>8586007691592</v>
      </c>
      <c r="C108" s="27" t="s">
        <v>497</v>
      </c>
      <c r="D108" s="22">
        <v>202210</v>
      </c>
    </row>
    <row r="109" spans="2:4">
      <c r="B109" s="10">
        <v>8594001027682</v>
      </c>
      <c r="C109" s="27" t="s">
        <v>498</v>
      </c>
      <c r="D109" s="22">
        <v>202210</v>
      </c>
    </row>
    <row r="110" spans="2:4">
      <c r="B110" s="10">
        <v>8594001027644</v>
      </c>
      <c r="C110" s="27" t="s">
        <v>499</v>
      </c>
      <c r="D110" s="22">
        <v>202210</v>
      </c>
    </row>
    <row r="111" spans="2:4">
      <c r="B111" s="10">
        <v>5999885747771</v>
      </c>
      <c r="C111" s="27" t="s">
        <v>74</v>
      </c>
      <c r="D111" s="22" t="s">
        <v>67</v>
      </c>
    </row>
    <row r="112" spans="2:4">
      <c r="B112" s="10">
        <v>4058172762130</v>
      </c>
      <c r="C112" s="27" t="s">
        <v>75</v>
      </c>
      <c r="D112" s="22" t="s">
        <v>76</v>
      </c>
    </row>
    <row r="113" spans="2:4">
      <c r="B113" s="10">
        <v>8594001406869</v>
      </c>
      <c r="C113" s="27" t="s">
        <v>500</v>
      </c>
      <c r="D113" s="22">
        <v>202211</v>
      </c>
    </row>
    <row r="114" spans="2:4">
      <c r="B114" s="10">
        <v>8594001406289</v>
      </c>
      <c r="C114" s="27" t="s">
        <v>501</v>
      </c>
      <c r="D114" s="22">
        <v>202211</v>
      </c>
    </row>
    <row r="115" spans="2:4">
      <c r="B115" s="10">
        <v>8586007690687</v>
      </c>
      <c r="C115" s="27" t="s">
        <v>77</v>
      </c>
      <c r="D115" s="22" t="s">
        <v>76</v>
      </c>
    </row>
    <row r="116" spans="2:4">
      <c r="B116" s="10">
        <v>8586010871707</v>
      </c>
      <c r="C116" s="27" t="s">
        <v>78</v>
      </c>
      <c r="D116" s="22" t="s">
        <v>76</v>
      </c>
    </row>
    <row r="117" spans="2:4">
      <c r="B117" s="10">
        <v>8586010871721</v>
      </c>
      <c r="C117" s="27" t="s">
        <v>79</v>
      </c>
      <c r="D117" s="22" t="s">
        <v>76</v>
      </c>
    </row>
    <row r="118" spans="2:4">
      <c r="B118" s="10">
        <v>8586010871745</v>
      </c>
      <c r="C118" s="27" t="s">
        <v>80</v>
      </c>
      <c r="D118" s="22" t="s">
        <v>76</v>
      </c>
    </row>
    <row r="119" spans="2:4">
      <c r="B119" s="10">
        <v>8586010871769</v>
      </c>
      <c r="C119" s="27" t="s">
        <v>81</v>
      </c>
      <c r="D119" s="22" t="s">
        <v>76</v>
      </c>
    </row>
    <row r="120" spans="2:4">
      <c r="B120" s="10">
        <v>8586010871806</v>
      </c>
      <c r="C120" s="27" t="s">
        <v>82</v>
      </c>
      <c r="D120" s="22" t="s">
        <v>76</v>
      </c>
    </row>
    <row r="121" spans="2:4">
      <c r="B121" s="10">
        <v>8586000056367</v>
      </c>
      <c r="C121" s="27" t="s">
        <v>83</v>
      </c>
      <c r="D121" s="22" t="s">
        <v>76</v>
      </c>
    </row>
    <row r="122" spans="2:4">
      <c r="B122" s="10">
        <v>5998811764912</v>
      </c>
      <c r="C122" s="27" t="s">
        <v>519</v>
      </c>
      <c r="D122" s="22">
        <v>202211</v>
      </c>
    </row>
    <row r="123" spans="2:4">
      <c r="B123" s="10">
        <v>5998811765001</v>
      </c>
      <c r="C123" s="27" t="s">
        <v>520</v>
      </c>
      <c r="D123" s="22">
        <v>202211</v>
      </c>
    </row>
    <row r="124" spans="2:4">
      <c r="B124" s="10">
        <v>5998811765025</v>
      </c>
      <c r="C124" s="27" t="s">
        <v>521</v>
      </c>
      <c r="D124" s="22">
        <v>202211</v>
      </c>
    </row>
    <row r="125" spans="2:4">
      <c r="B125" s="10">
        <v>8586007690885</v>
      </c>
      <c r="C125" s="27" t="s">
        <v>84</v>
      </c>
      <c r="D125" s="22" t="s">
        <v>85</v>
      </c>
    </row>
    <row r="126" spans="2:4">
      <c r="B126" s="10">
        <v>8586025341271</v>
      </c>
      <c r="C126" s="27" t="s">
        <v>502</v>
      </c>
      <c r="D126" s="22">
        <v>202212</v>
      </c>
    </row>
    <row r="127" spans="2:4">
      <c r="B127" s="10">
        <v>8594008042909</v>
      </c>
      <c r="C127" s="27" t="s">
        <v>86</v>
      </c>
      <c r="D127" s="22" t="s">
        <v>85</v>
      </c>
    </row>
    <row r="128" spans="2:4">
      <c r="B128" s="10">
        <v>8594008048963</v>
      </c>
      <c r="C128" s="27" t="s">
        <v>87</v>
      </c>
      <c r="D128" s="22" t="s">
        <v>85</v>
      </c>
    </row>
    <row r="129" spans="2:4">
      <c r="B129" s="10">
        <v>8594731131857</v>
      </c>
      <c r="C129" s="27" t="s">
        <v>88</v>
      </c>
      <c r="D129" s="22" t="s">
        <v>85</v>
      </c>
    </row>
    <row r="130" spans="2:4">
      <c r="B130" s="10">
        <v>8594731134858</v>
      </c>
      <c r="C130" s="27" t="s">
        <v>89</v>
      </c>
      <c r="D130" s="22" t="s">
        <v>85</v>
      </c>
    </row>
    <row r="131" spans="2:4">
      <c r="B131" s="10">
        <v>8594731150087</v>
      </c>
      <c r="C131" s="27" t="s">
        <v>90</v>
      </c>
      <c r="D131" s="22" t="s">
        <v>85</v>
      </c>
    </row>
    <row r="132" spans="2:4">
      <c r="B132" s="10">
        <v>8594731180084</v>
      </c>
      <c r="C132" s="27" t="s">
        <v>91</v>
      </c>
      <c r="D132" s="22" t="s">
        <v>85</v>
      </c>
    </row>
    <row r="133" spans="2:4">
      <c r="B133" s="10">
        <v>8594731190083</v>
      </c>
      <c r="C133" s="27" t="s">
        <v>92</v>
      </c>
      <c r="D133" s="22" t="s">
        <v>85</v>
      </c>
    </row>
    <row r="134" spans="2:4">
      <c r="B134" s="10">
        <v>8594731230086</v>
      </c>
      <c r="C134" s="27" t="s">
        <v>93</v>
      </c>
      <c r="D134" s="22" t="s">
        <v>85</v>
      </c>
    </row>
    <row r="135" spans="2:4">
      <c r="B135" s="10">
        <v>8594731250084</v>
      </c>
      <c r="C135" s="27" t="s">
        <v>94</v>
      </c>
      <c r="D135" s="22" t="s">
        <v>85</v>
      </c>
    </row>
    <row r="136" spans="2:4">
      <c r="B136" s="10">
        <v>8594731290080</v>
      </c>
      <c r="C136" s="27" t="s">
        <v>95</v>
      </c>
      <c r="D136" s="22" t="s">
        <v>85</v>
      </c>
    </row>
    <row r="137" spans="2:4">
      <c r="B137" s="10">
        <v>8594731350081</v>
      </c>
      <c r="C137" s="27" t="s">
        <v>96</v>
      </c>
      <c r="D137" s="22" t="s">
        <v>85</v>
      </c>
    </row>
    <row r="138" spans="2:4">
      <c r="B138" s="10">
        <v>8594731409857</v>
      </c>
      <c r="C138" s="27" t="s">
        <v>97</v>
      </c>
      <c r="D138" s="22" t="s">
        <v>85</v>
      </c>
    </row>
    <row r="139" spans="2:4">
      <c r="B139" s="10">
        <v>8594731450088</v>
      </c>
      <c r="C139" s="27" t="s">
        <v>98</v>
      </c>
      <c r="D139" s="22" t="s">
        <v>85</v>
      </c>
    </row>
    <row r="140" spans="2:4">
      <c r="B140" s="10">
        <v>8594731580082</v>
      </c>
      <c r="C140" s="27" t="s">
        <v>99</v>
      </c>
      <c r="D140" s="22" t="s">
        <v>85</v>
      </c>
    </row>
    <row r="141" spans="2:4">
      <c r="B141" s="10">
        <v>8595231214590</v>
      </c>
      <c r="C141" s="27" t="s">
        <v>100</v>
      </c>
      <c r="D141" s="22" t="s">
        <v>85</v>
      </c>
    </row>
    <row r="142" spans="2:4">
      <c r="B142" s="10">
        <v>8588003558909</v>
      </c>
      <c r="C142" s="27" t="s">
        <v>101</v>
      </c>
      <c r="D142" s="22" t="s">
        <v>85</v>
      </c>
    </row>
    <row r="143" spans="2:4">
      <c r="B143" s="10">
        <v>8586000056381</v>
      </c>
      <c r="C143" s="27" t="s">
        <v>102</v>
      </c>
      <c r="D143" s="22" t="s">
        <v>85</v>
      </c>
    </row>
    <row r="144" spans="2:4">
      <c r="B144" s="10">
        <v>5998811765032</v>
      </c>
      <c r="C144" s="27" t="s">
        <v>523</v>
      </c>
      <c r="D144" s="22">
        <v>202212</v>
      </c>
    </row>
    <row r="145" spans="2:4">
      <c r="B145" s="10">
        <v>8586000056985</v>
      </c>
      <c r="C145" s="27" t="s">
        <v>503</v>
      </c>
      <c r="D145" s="22">
        <v>202301</v>
      </c>
    </row>
    <row r="146" spans="2:4">
      <c r="B146" s="10">
        <v>8588009104117</v>
      </c>
      <c r="C146" s="27" t="s">
        <v>504</v>
      </c>
      <c r="D146" s="22">
        <v>202301</v>
      </c>
    </row>
    <row r="147" spans="2:4">
      <c r="B147" s="10">
        <v>8588009104216</v>
      </c>
      <c r="C147" s="27" t="s">
        <v>505</v>
      </c>
      <c r="D147" s="22">
        <v>202301</v>
      </c>
    </row>
    <row r="148" spans="2:4">
      <c r="B148" s="10">
        <v>8588008636114</v>
      </c>
      <c r="C148" s="27" t="s">
        <v>103</v>
      </c>
      <c r="D148" s="22" t="s">
        <v>104</v>
      </c>
    </row>
    <row r="149" spans="2:4">
      <c r="B149" s="10">
        <v>8586007690861</v>
      </c>
      <c r="C149" s="27" t="s">
        <v>105</v>
      </c>
      <c r="D149" s="22" t="s">
        <v>104</v>
      </c>
    </row>
    <row r="150" spans="2:4">
      <c r="B150" s="10">
        <v>8586007690823</v>
      </c>
      <c r="C150" s="27" t="s">
        <v>106</v>
      </c>
      <c r="D150" s="22" t="s">
        <v>104</v>
      </c>
    </row>
    <row r="151" spans="2:4">
      <c r="B151" s="10">
        <v>5999566641879</v>
      </c>
      <c r="C151" s="27" t="s">
        <v>107</v>
      </c>
      <c r="D151" s="22" t="s">
        <v>104</v>
      </c>
    </row>
    <row r="152" spans="2:4">
      <c r="B152" s="10">
        <v>8585047900367</v>
      </c>
      <c r="C152" s="27" t="s">
        <v>108</v>
      </c>
      <c r="D152" s="22" t="s">
        <v>104</v>
      </c>
    </row>
    <row r="153" spans="2:4">
      <c r="B153" s="10">
        <v>8594023921760</v>
      </c>
      <c r="C153" s="27" t="s">
        <v>109</v>
      </c>
      <c r="D153" s="22" t="s">
        <v>104</v>
      </c>
    </row>
    <row r="154" spans="2:4">
      <c r="B154" s="10">
        <v>8594023925607</v>
      </c>
      <c r="C154" s="27" t="s">
        <v>110</v>
      </c>
      <c r="D154" s="22" t="s">
        <v>104</v>
      </c>
    </row>
    <row r="155" spans="2:4">
      <c r="B155" s="10">
        <v>8594730133319</v>
      </c>
      <c r="C155" s="27" t="s">
        <v>111</v>
      </c>
      <c r="D155" s="22" t="s">
        <v>104</v>
      </c>
    </row>
    <row r="156" spans="2:4">
      <c r="B156" s="10">
        <v>8586009265548</v>
      </c>
      <c r="C156" s="27" t="s">
        <v>112</v>
      </c>
      <c r="D156" s="22" t="s">
        <v>104</v>
      </c>
    </row>
    <row r="157" spans="2:4">
      <c r="B157" s="10">
        <v>8594730100397</v>
      </c>
      <c r="C157" s="27" t="s">
        <v>113</v>
      </c>
      <c r="D157" s="22" t="s">
        <v>104</v>
      </c>
    </row>
    <row r="158" spans="2:4">
      <c r="B158" s="10">
        <v>8586007690984</v>
      </c>
      <c r="C158" s="27" t="s">
        <v>114</v>
      </c>
      <c r="D158" s="22" t="s">
        <v>104</v>
      </c>
    </row>
    <row r="159" spans="2:4">
      <c r="B159" s="10">
        <v>8594730111317</v>
      </c>
      <c r="C159" s="27" t="s">
        <v>115</v>
      </c>
      <c r="D159" s="22" t="s">
        <v>104</v>
      </c>
    </row>
    <row r="160" spans="2:4">
      <c r="B160" s="10">
        <v>8582000017810</v>
      </c>
      <c r="C160" s="27" t="s">
        <v>116</v>
      </c>
      <c r="D160" s="22" t="s">
        <v>104</v>
      </c>
    </row>
    <row r="161" spans="2:4">
      <c r="B161" s="10">
        <v>8582000017827</v>
      </c>
      <c r="C161" s="27" t="s">
        <v>117</v>
      </c>
      <c r="D161" s="22" t="s">
        <v>104</v>
      </c>
    </row>
    <row r="162" spans="2:4">
      <c r="B162" s="10">
        <v>5998811758171</v>
      </c>
      <c r="C162" s="27" t="s">
        <v>570</v>
      </c>
      <c r="D162" s="22">
        <v>202301</v>
      </c>
    </row>
    <row r="163" spans="2:4">
      <c r="B163" s="10">
        <v>5998811757938</v>
      </c>
      <c r="C163" s="27" t="s">
        <v>571</v>
      </c>
      <c r="D163" s="22">
        <v>202301</v>
      </c>
    </row>
    <row r="164" spans="2:4">
      <c r="B164" s="10">
        <v>8594730100335</v>
      </c>
      <c r="C164" s="27" t="s">
        <v>118</v>
      </c>
      <c r="D164" s="22" t="s">
        <v>104</v>
      </c>
    </row>
    <row r="165" spans="2:4">
      <c r="B165" s="10">
        <v>8801069413310</v>
      </c>
      <c r="C165" s="27" t="s">
        <v>119</v>
      </c>
      <c r="D165" s="22" t="s">
        <v>104</v>
      </c>
    </row>
    <row r="166" spans="2:4">
      <c r="B166" s="10">
        <v>8582000013416</v>
      </c>
      <c r="C166" s="27" t="s">
        <v>120</v>
      </c>
      <c r="D166" s="23" t="s">
        <v>121</v>
      </c>
    </row>
    <row r="167" spans="2:4">
      <c r="B167" s="10">
        <v>8588009104223</v>
      </c>
      <c r="C167" s="27" t="s">
        <v>506</v>
      </c>
      <c r="D167" s="23" t="s">
        <v>121</v>
      </c>
    </row>
    <row r="168" spans="2:4">
      <c r="B168" s="10">
        <v>9002490255541</v>
      </c>
      <c r="C168" s="27" t="s">
        <v>507</v>
      </c>
      <c r="D168" s="23" t="s">
        <v>121</v>
      </c>
    </row>
    <row r="169" spans="2:4">
      <c r="B169" s="10">
        <v>8582000013423</v>
      </c>
      <c r="C169" s="27" t="s">
        <v>122</v>
      </c>
      <c r="D169" s="22" t="s">
        <v>121</v>
      </c>
    </row>
    <row r="170" spans="2:4">
      <c r="B170" s="10">
        <v>8586007691035</v>
      </c>
      <c r="C170" s="27" t="s">
        <v>123</v>
      </c>
      <c r="D170" s="22" t="s">
        <v>121</v>
      </c>
    </row>
    <row r="171" spans="2:4">
      <c r="B171" s="10">
        <v>5999566640346</v>
      </c>
      <c r="C171" s="27" t="s">
        <v>124</v>
      </c>
      <c r="D171" s="22" t="s">
        <v>121</v>
      </c>
    </row>
    <row r="172" spans="2:4">
      <c r="B172" s="10">
        <v>5998811765018</v>
      </c>
      <c r="C172" s="27" t="s">
        <v>125</v>
      </c>
      <c r="D172" s="22" t="s">
        <v>121</v>
      </c>
    </row>
    <row r="173" spans="2:4">
      <c r="B173" s="10">
        <v>9002490256296</v>
      </c>
      <c r="C173" s="27" t="s">
        <v>126</v>
      </c>
      <c r="D173" s="22" t="s">
        <v>121</v>
      </c>
    </row>
    <row r="174" spans="2:4">
      <c r="B174" s="10">
        <v>8586007692063</v>
      </c>
      <c r="C174" s="27" t="s">
        <v>84</v>
      </c>
      <c r="D174" s="22" t="s">
        <v>121</v>
      </c>
    </row>
    <row r="175" spans="2:4">
      <c r="B175" s="10">
        <v>5998824744390</v>
      </c>
      <c r="C175" s="27" t="s">
        <v>127</v>
      </c>
      <c r="D175" s="22" t="s">
        <v>121</v>
      </c>
    </row>
    <row r="176" spans="2:4">
      <c r="B176" s="10">
        <v>8585047900282</v>
      </c>
      <c r="C176" s="27" t="s">
        <v>128</v>
      </c>
      <c r="D176" s="22" t="s">
        <v>121</v>
      </c>
    </row>
    <row r="177" spans="2:4">
      <c r="B177" s="10">
        <v>5997642111711</v>
      </c>
      <c r="C177" s="27" t="s">
        <v>129</v>
      </c>
      <c r="D177" s="23" t="s">
        <v>121</v>
      </c>
    </row>
    <row r="178" spans="2:4">
      <c r="B178" s="10">
        <v>5997469100455</v>
      </c>
      <c r="C178" s="27" t="s">
        <v>130</v>
      </c>
      <c r="D178" s="22" t="s">
        <v>121</v>
      </c>
    </row>
    <row r="179" spans="2:4">
      <c r="B179" s="10">
        <v>5997469111550</v>
      </c>
      <c r="C179" s="27" t="s">
        <v>131</v>
      </c>
      <c r="D179" s="22" t="s">
        <v>121</v>
      </c>
    </row>
    <row r="180" spans="2:4">
      <c r="B180" s="10">
        <v>5997469158920</v>
      </c>
      <c r="C180" s="27" t="s">
        <v>132</v>
      </c>
      <c r="D180" s="22" t="s">
        <v>121</v>
      </c>
    </row>
    <row r="181" spans="2:4">
      <c r="B181" s="10">
        <v>5997642111179</v>
      </c>
      <c r="C181" s="27" t="s">
        <v>133</v>
      </c>
      <c r="D181" s="22" t="s">
        <v>121</v>
      </c>
    </row>
    <row r="182" spans="2:4">
      <c r="B182" s="10" t="s">
        <v>134</v>
      </c>
      <c r="C182" s="27" t="s">
        <v>135</v>
      </c>
      <c r="D182" s="22" t="s">
        <v>121</v>
      </c>
    </row>
    <row r="183" spans="2:4">
      <c r="B183" s="10" t="s">
        <v>136</v>
      </c>
      <c r="C183" s="27" t="s">
        <v>137</v>
      </c>
      <c r="D183" s="22" t="s">
        <v>121</v>
      </c>
    </row>
    <row r="184" spans="2:4">
      <c r="B184" s="10" t="s">
        <v>148</v>
      </c>
      <c r="C184" s="27" t="s">
        <v>149</v>
      </c>
      <c r="D184" s="22" t="s">
        <v>121</v>
      </c>
    </row>
    <row r="185" spans="2:4">
      <c r="B185" s="10">
        <v>5997469164006</v>
      </c>
      <c r="C185" s="27" t="s">
        <v>152</v>
      </c>
      <c r="D185" s="22" t="s">
        <v>121</v>
      </c>
    </row>
    <row r="186" spans="2:4">
      <c r="B186" s="10">
        <v>5997469164013</v>
      </c>
      <c r="C186" s="27" t="s">
        <v>153</v>
      </c>
      <c r="D186" s="22" t="s">
        <v>121</v>
      </c>
    </row>
    <row r="187" spans="2:4">
      <c r="B187" s="10">
        <v>5997469178911</v>
      </c>
      <c r="C187" s="27" t="s">
        <v>154</v>
      </c>
      <c r="D187" s="22" t="s">
        <v>121</v>
      </c>
    </row>
    <row r="188" spans="2:4">
      <c r="B188" s="10" t="s">
        <v>155</v>
      </c>
      <c r="C188" s="27" t="s">
        <v>156</v>
      </c>
      <c r="D188" s="22" t="s">
        <v>121</v>
      </c>
    </row>
    <row r="189" spans="2:4">
      <c r="B189" s="10" t="s">
        <v>157</v>
      </c>
      <c r="C189" s="27" t="s">
        <v>158</v>
      </c>
      <c r="D189" s="22" t="s">
        <v>121</v>
      </c>
    </row>
    <row r="190" spans="2:4">
      <c r="B190" s="10" t="s">
        <v>159</v>
      </c>
      <c r="C190" s="27" t="s">
        <v>160</v>
      </c>
      <c r="D190" s="22" t="s">
        <v>121</v>
      </c>
    </row>
    <row r="191" spans="2:4">
      <c r="B191" s="10" t="s">
        <v>161</v>
      </c>
      <c r="C191" s="27" t="s">
        <v>162</v>
      </c>
      <c r="D191" s="22" t="s">
        <v>121</v>
      </c>
    </row>
    <row r="192" spans="2:4">
      <c r="B192" s="10" t="s">
        <v>163</v>
      </c>
      <c r="C192" s="27" t="s">
        <v>164</v>
      </c>
      <c r="D192" s="22" t="s">
        <v>121</v>
      </c>
    </row>
    <row r="193" spans="2:4">
      <c r="B193" s="10" t="s">
        <v>165</v>
      </c>
      <c r="C193" s="27" t="s">
        <v>166</v>
      </c>
      <c r="D193" s="22" t="s">
        <v>121</v>
      </c>
    </row>
    <row r="194" spans="2:4">
      <c r="B194" s="10" t="s">
        <v>167</v>
      </c>
      <c r="C194" s="27" t="s">
        <v>168</v>
      </c>
      <c r="D194" s="22" t="s">
        <v>121</v>
      </c>
    </row>
    <row r="195" spans="2:4">
      <c r="B195" s="10" t="s">
        <v>169</v>
      </c>
      <c r="C195" s="27" t="s">
        <v>170</v>
      </c>
      <c r="D195" s="22" t="s">
        <v>121</v>
      </c>
    </row>
    <row r="196" spans="2:4">
      <c r="B196" s="10">
        <v>5449000034113</v>
      </c>
      <c r="C196" s="27" t="s">
        <v>171</v>
      </c>
      <c r="D196" s="22" t="s">
        <v>121</v>
      </c>
    </row>
    <row r="197" spans="2:4">
      <c r="B197" s="10">
        <v>5900497311014</v>
      </c>
      <c r="C197" s="27" t="s">
        <v>172</v>
      </c>
      <c r="D197" s="22" t="s">
        <v>121</v>
      </c>
    </row>
    <row r="198" spans="2:4">
      <c r="B198" s="10" t="s">
        <v>173</v>
      </c>
      <c r="C198" s="27" t="s">
        <v>174</v>
      </c>
      <c r="D198" s="22" t="s">
        <v>121</v>
      </c>
    </row>
    <row r="199" spans="2:4">
      <c r="B199" s="10" t="s">
        <v>175</v>
      </c>
      <c r="C199" s="27" t="s">
        <v>176</v>
      </c>
      <c r="D199" s="22" t="s">
        <v>121</v>
      </c>
    </row>
    <row r="200" spans="2:4">
      <c r="B200" s="10" t="s">
        <v>146</v>
      </c>
      <c r="C200" s="27" t="s">
        <v>147</v>
      </c>
      <c r="D200" s="22" t="s">
        <v>121</v>
      </c>
    </row>
    <row r="201" spans="2:4">
      <c r="B201" s="10" t="s">
        <v>144</v>
      </c>
      <c r="C201" s="27" t="s">
        <v>145</v>
      </c>
      <c r="D201" s="22" t="s">
        <v>121</v>
      </c>
    </row>
    <row r="202" spans="2:4">
      <c r="B202" s="10" t="s">
        <v>138</v>
      </c>
      <c r="C202" s="27" t="s">
        <v>139</v>
      </c>
      <c r="D202" s="22" t="s">
        <v>121</v>
      </c>
    </row>
    <row r="203" spans="2:4">
      <c r="B203" s="10" t="s">
        <v>177</v>
      </c>
      <c r="C203" s="27" t="s">
        <v>151</v>
      </c>
      <c r="D203" s="22" t="s">
        <v>121</v>
      </c>
    </row>
    <row r="204" spans="2:4">
      <c r="B204" s="10" t="s">
        <v>142</v>
      </c>
      <c r="C204" s="27" t="s">
        <v>143</v>
      </c>
      <c r="D204" s="22" t="s">
        <v>121</v>
      </c>
    </row>
    <row r="205" spans="2:4">
      <c r="B205" s="10" t="s">
        <v>178</v>
      </c>
      <c r="C205" s="27" t="s">
        <v>150</v>
      </c>
      <c r="D205" s="22" t="s">
        <v>121</v>
      </c>
    </row>
    <row r="206" spans="2:4">
      <c r="B206" s="10" t="s">
        <v>140</v>
      </c>
      <c r="C206" s="27" t="s">
        <v>141</v>
      </c>
      <c r="D206" s="22" t="s">
        <v>121</v>
      </c>
    </row>
    <row r="207" spans="2:4">
      <c r="B207" s="10">
        <v>5998824743690</v>
      </c>
      <c r="C207" s="27" t="s">
        <v>179</v>
      </c>
      <c r="D207" s="22" t="s">
        <v>180</v>
      </c>
    </row>
    <row r="208" spans="2:4">
      <c r="B208" s="10">
        <v>8594008048260</v>
      </c>
      <c r="C208" s="27" t="s">
        <v>181</v>
      </c>
      <c r="D208" s="22" t="s">
        <v>180</v>
      </c>
    </row>
    <row r="209" spans="2:4">
      <c r="B209" s="10">
        <v>5997264167202</v>
      </c>
      <c r="C209" s="27" t="s">
        <v>182</v>
      </c>
      <c r="D209" s="22" t="s">
        <v>180</v>
      </c>
    </row>
    <row r="210" spans="2:4">
      <c r="B210" s="10">
        <v>5998821502900</v>
      </c>
      <c r="C210" s="27" t="s">
        <v>183</v>
      </c>
      <c r="D210" s="22" t="s">
        <v>180</v>
      </c>
    </row>
    <row r="211" spans="2:4">
      <c r="B211" s="10">
        <v>5998821503624</v>
      </c>
      <c r="C211" s="27" t="s">
        <v>184</v>
      </c>
      <c r="D211" s="22" t="s">
        <v>180</v>
      </c>
    </row>
    <row r="212" spans="2:4">
      <c r="B212" s="10">
        <v>8586009266248</v>
      </c>
      <c r="C212" s="27" t="s">
        <v>185</v>
      </c>
      <c r="D212" s="22" t="s">
        <v>180</v>
      </c>
    </row>
    <row r="213" spans="2:4">
      <c r="B213" s="10">
        <v>8586009266262</v>
      </c>
      <c r="C213" s="27" t="s">
        <v>186</v>
      </c>
      <c r="D213" s="22" t="s">
        <v>180</v>
      </c>
    </row>
    <row r="214" spans="2:4">
      <c r="B214" s="10">
        <v>5998821502986</v>
      </c>
      <c r="C214" s="27" t="s">
        <v>187</v>
      </c>
      <c r="D214" s="22" t="s">
        <v>180</v>
      </c>
    </row>
    <row r="215" spans="2:4">
      <c r="B215" s="10">
        <v>5998821511834</v>
      </c>
      <c r="C215" s="27" t="s">
        <v>188</v>
      </c>
      <c r="D215" s="22" t="s">
        <v>180</v>
      </c>
    </row>
    <row r="216" spans="2:4">
      <c r="B216" s="10">
        <v>5999885140503</v>
      </c>
      <c r="C216" s="27" t="s">
        <v>189</v>
      </c>
      <c r="D216" s="22" t="s">
        <v>180</v>
      </c>
    </row>
    <row r="217" spans="2:4">
      <c r="B217" s="10">
        <v>8594006400145</v>
      </c>
      <c r="C217" s="27" t="s">
        <v>190</v>
      </c>
      <c r="D217" s="22" t="s">
        <v>180</v>
      </c>
    </row>
    <row r="218" spans="2:4">
      <c r="B218" s="10">
        <v>5900334003447</v>
      </c>
      <c r="C218" s="27" t="s">
        <v>191</v>
      </c>
      <c r="D218" s="22" t="s">
        <v>180</v>
      </c>
    </row>
    <row r="219" spans="2:4">
      <c r="B219" s="10">
        <v>5900334003454</v>
      </c>
      <c r="C219" s="27" t="s">
        <v>192</v>
      </c>
      <c r="D219" s="22" t="s">
        <v>180</v>
      </c>
    </row>
    <row r="220" spans="2:4">
      <c r="B220" s="10">
        <v>5998821511773</v>
      </c>
      <c r="C220" s="27" t="s">
        <v>193</v>
      </c>
      <c r="D220" s="22" t="s">
        <v>180</v>
      </c>
    </row>
    <row r="221" spans="2:4">
      <c r="B221" s="10">
        <v>5998821503006</v>
      </c>
      <c r="C221" s="27" t="s">
        <v>194</v>
      </c>
      <c r="D221" s="22" t="s">
        <v>180</v>
      </c>
    </row>
    <row r="222" spans="2:4">
      <c r="B222" s="10">
        <v>5998821501262</v>
      </c>
      <c r="C222" s="27" t="s">
        <v>195</v>
      </c>
      <c r="D222" s="22" t="s">
        <v>180</v>
      </c>
    </row>
    <row r="223" spans="2:4">
      <c r="B223" s="10">
        <v>5998824744598</v>
      </c>
      <c r="C223" s="27" t="s">
        <v>196</v>
      </c>
      <c r="D223" s="22" t="s">
        <v>180</v>
      </c>
    </row>
    <row r="224" spans="2:4">
      <c r="B224" s="10">
        <v>8712857971809</v>
      </c>
      <c r="C224" s="27" t="s">
        <v>47</v>
      </c>
      <c r="D224" s="22" t="s">
        <v>180</v>
      </c>
    </row>
    <row r="225" spans="2:4">
      <c r="B225" s="10">
        <v>9002349038776</v>
      </c>
      <c r="C225" s="27" t="s">
        <v>197</v>
      </c>
      <c r="D225" s="23" t="s">
        <v>180</v>
      </c>
    </row>
    <row r="226" spans="2:4">
      <c r="B226" s="32">
        <v>8594008049137</v>
      </c>
      <c r="C226" s="27" t="s">
        <v>198</v>
      </c>
      <c r="D226" s="23" t="s">
        <v>180</v>
      </c>
    </row>
    <row r="227" spans="2:4">
      <c r="B227" s="12">
        <v>9120037002189</v>
      </c>
      <c r="C227" s="27" t="s">
        <v>199</v>
      </c>
      <c r="D227" s="23" t="s">
        <v>180</v>
      </c>
    </row>
    <row r="228" spans="2:4">
      <c r="B228" s="12">
        <v>5999885746217</v>
      </c>
      <c r="C228" s="27" t="s">
        <v>337</v>
      </c>
      <c r="D228" s="23" t="s">
        <v>180</v>
      </c>
    </row>
    <row r="229" spans="2:4">
      <c r="B229" s="12">
        <v>5999885746019</v>
      </c>
      <c r="C229" s="27" t="s">
        <v>338</v>
      </c>
      <c r="D229" s="23" t="s">
        <v>180</v>
      </c>
    </row>
    <row r="230" spans="2:4">
      <c r="B230" s="12">
        <v>5999860497875</v>
      </c>
      <c r="C230" s="27" t="s">
        <v>340</v>
      </c>
      <c r="D230" s="23" t="s">
        <v>180</v>
      </c>
    </row>
    <row r="231" spans="2:4">
      <c r="B231" s="12">
        <v>5999860615460</v>
      </c>
      <c r="C231" s="27" t="s">
        <v>371</v>
      </c>
      <c r="D231" s="23" t="s">
        <v>180</v>
      </c>
    </row>
    <row r="232" spans="2:4">
      <c r="B232" s="12">
        <v>5999885140527</v>
      </c>
      <c r="C232" s="27" t="s">
        <v>372</v>
      </c>
      <c r="D232" s="23" t="s">
        <v>180</v>
      </c>
    </row>
    <row r="233" spans="2:4">
      <c r="B233" s="12">
        <v>9009700303924</v>
      </c>
      <c r="C233" s="27" t="s">
        <v>373</v>
      </c>
      <c r="D233" s="23" t="s">
        <v>180</v>
      </c>
    </row>
    <row r="234" spans="2:4">
      <c r="B234" s="12">
        <v>5999861518029</v>
      </c>
      <c r="C234" s="27" t="s">
        <v>374</v>
      </c>
      <c r="D234" s="23" t="s">
        <v>180</v>
      </c>
    </row>
    <row r="235" spans="2:4">
      <c r="B235" s="12">
        <v>5999861518005</v>
      </c>
      <c r="C235" s="27" t="s">
        <v>375</v>
      </c>
      <c r="D235" s="23" t="s">
        <v>180</v>
      </c>
    </row>
    <row r="236" spans="2:4">
      <c r="B236" s="12">
        <v>5998824744192</v>
      </c>
      <c r="C236" s="27" t="s">
        <v>376</v>
      </c>
      <c r="D236" s="23" t="s">
        <v>180</v>
      </c>
    </row>
    <row r="237" spans="2:4">
      <c r="B237" s="12">
        <v>5998824743294</v>
      </c>
      <c r="C237" s="27" t="s">
        <v>377</v>
      </c>
      <c r="D237" s="23" t="s">
        <v>180</v>
      </c>
    </row>
    <row r="238" spans="2:4">
      <c r="B238" s="12">
        <v>5998821502368</v>
      </c>
      <c r="C238" s="27" t="s">
        <v>378</v>
      </c>
      <c r="D238" s="23" t="s">
        <v>180</v>
      </c>
    </row>
    <row r="239" spans="2:4">
      <c r="B239" s="12">
        <v>5998821511186</v>
      </c>
      <c r="C239" s="27" t="s">
        <v>379</v>
      </c>
      <c r="D239" s="23" t="s">
        <v>180</v>
      </c>
    </row>
    <row r="240" spans="2:4">
      <c r="B240" s="12">
        <v>5998824744499</v>
      </c>
      <c r="C240" s="27" t="s">
        <v>380</v>
      </c>
      <c r="D240" s="23" t="s">
        <v>180</v>
      </c>
    </row>
    <row r="241" spans="2:4">
      <c r="B241" s="12">
        <v>5997264167165</v>
      </c>
      <c r="C241" s="27" t="s">
        <v>381</v>
      </c>
      <c r="D241" s="23" t="s">
        <v>180</v>
      </c>
    </row>
    <row r="242" spans="2:4">
      <c r="B242" s="12">
        <v>5997264167189</v>
      </c>
      <c r="C242" s="27" t="s">
        <v>382</v>
      </c>
      <c r="D242" s="23" t="s">
        <v>180</v>
      </c>
    </row>
    <row r="243" spans="2:4">
      <c r="B243" s="12">
        <v>5999860497707</v>
      </c>
      <c r="C243" s="27" t="s">
        <v>341</v>
      </c>
      <c r="D243" s="23" t="s">
        <v>180</v>
      </c>
    </row>
    <row r="244" spans="2:4">
      <c r="B244" s="12">
        <v>5999885747023</v>
      </c>
      <c r="C244" s="27" t="s">
        <v>339</v>
      </c>
      <c r="D244" s="23" t="s">
        <v>180</v>
      </c>
    </row>
    <row r="245" spans="2:4">
      <c r="B245" s="12">
        <v>5999860615422</v>
      </c>
      <c r="C245" s="27" t="s">
        <v>383</v>
      </c>
      <c r="D245" s="23" t="s">
        <v>180</v>
      </c>
    </row>
    <row r="246" spans="2:4">
      <c r="B246" s="12">
        <v>5999860615453</v>
      </c>
      <c r="C246" s="27" t="s">
        <v>384</v>
      </c>
      <c r="D246" s="23" t="s">
        <v>180</v>
      </c>
    </row>
    <row r="247" spans="2:4">
      <c r="B247" s="12">
        <v>5999885140657</v>
      </c>
      <c r="C247" s="27" t="s">
        <v>385</v>
      </c>
      <c r="D247" s="23" t="s">
        <v>180</v>
      </c>
    </row>
    <row r="248" spans="2:4">
      <c r="B248" s="12">
        <v>5999885140626</v>
      </c>
      <c r="C248" s="27" t="s">
        <v>386</v>
      </c>
      <c r="D248" s="23" t="s">
        <v>180</v>
      </c>
    </row>
    <row r="249" spans="2:4">
      <c r="B249" s="12">
        <v>5999885140572</v>
      </c>
      <c r="C249" s="27" t="s">
        <v>387</v>
      </c>
      <c r="D249" s="23" t="s">
        <v>180</v>
      </c>
    </row>
    <row r="250" spans="2:4">
      <c r="B250" s="12">
        <v>5999885140428</v>
      </c>
      <c r="C250" s="27" t="s">
        <v>388</v>
      </c>
      <c r="D250" s="23" t="s">
        <v>180</v>
      </c>
    </row>
    <row r="251" spans="2:4">
      <c r="B251" s="12">
        <v>5999885140435</v>
      </c>
      <c r="C251" s="27" t="s">
        <v>389</v>
      </c>
      <c r="D251" s="23" t="s">
        <v>180</v>
      </c>
    </row>
    <row r="252" spans="2:4">
      <c r="B252" s="12">
        <v>5999885140510</v>
      </c>
      <c r="C252" s="27" t="s">
        <v>390</v>
      </c>
      <c r="D252" s="23" t="s">
        <v>180</v>
      </c>
    </row>
    <row r="253" spans="2:4">
      <c r="B253" s="12">
        <v>5999885140084</v>
      </c>
      <c r="C253" s="27" t="s">
        <v>391</v>
      </c>
      <c r="D253" s="23" t="s">
        <v>180</v>
      </c>
    </row>
    <row r="254" spans="2:4">
      <c r="B254" s="12">
        <v>5999885140817</v>
      </c>
      <c r="C254" s="27" t="s">
        <v>392</v>
      </c>
      <c r="D254" s="23" t="s">
        <v>180</v>
      </c>
    </row>
    <row r="255" spans="2:4">
      <c r="B255" s="12">
        <v>5999860615408</v>
      </c>
      <c r="C255" s="27" t="s">
        <v>393</v>
      </c>
      <c r="D255" s="23" t="s">
        <v>180</v>
      </c>
    </row>
    <row r="256" spans="2:4">
      <c r="B256" s="12">
        <v>5999885140350</v>
      </c>
      <c r="C256" s="27" t="s">
        <v>394</v>
      </c>
      <c r="D256" s="23" t="s">
        <v>180</v>
      </c>
    </row>
    <row r="257" spans="2:4">
      <c r="B257" s="12">
        <v>5999860615019</v>
      </c>
      <c r="C257" s="27" t="s">
        <v>395</v>
      </c>
      <c r="D257" s="23" t="s">
        <v>180</v>
      </c>
    </row>
    <row r="258" spans="2:4">
      <c r="B258" s="12">
        <v>5999885140671</v>
      </c>
      <c r="C258" s="27" t="s">
        <v>396</v>
      </c>
      <c r="D258" s="23" t="s">
        <v>180</v>
      </c>
    </row>
    <row r="259" spans="2:4">
      <c r="B259" s="12">
        <v>5999885140343</v>
      </c>
      <c r="C259" s="27" t="s">
        <v>397</v>
      </c>
      <c r="D259" s="23" t="s">
        <v>180</v>
      </c>
    </row>
    <row r="260" spans="2:4">
      <c r="B260" s="12">
        <v>5999885140442</v>
      </c>
      <c r="C260" s="27" t="s">
        <v>398</v>
      </c>
      <c r="D260" s="23" t="s">
        <v>180</v>
      </c>
    </row>
    <row r="261" spans="2:4">
      <c r="B261" s="12">
        <v>5999860615439</v>
      </c>
      <c r="C261" s="27" t="s">
        <v>399</v>
      </c>
      <c r="D261" s="23" t="s">
        <v>180</v>
      </c>
    </row>
    <row r="262" spans="2:4">
      <c r="B262" s="12">
        <v>5999885140589</v>
      </c>
      <c r="C262" s="27" t="s">
        <v>400</v>
      </c>
      <c r="D262" s="23" t="s">
        <v>180</v>
      </c>
    </row>
    <row r="263" spans="2:4">
      <c r="B263" s="12">
        <v>5999860615385</v>
      </c>
      <c r="C263" s="27" t="s">
        <v>401</v>
      </c>
      <c r="D263" s="23" t="s">
        <v>180</v>
      </c>
    </row>
    <row r="264" spans="2:4">
      <c r="B264" s="12">
        <v>5999885140947</v>
      </c>
      <c r="C264" s="27" t="s">
        <v>402</v>
      </c>
      <c r="D264" s="23" t="s">
        <v>180</v>
      </c>
    </row>
    <row r="265" spans="2:4">
      <c r="B265" s="12">
        <v>5999860615477</v>
      </c>
      <c r="C265" s="27" t="s">
        <v>403</v>
      </c>
      <c r="D265" s="23" t="s">
        <v>180</v>
      </c>
    </row>
    <row r="266" spans="2:4">
      <c r="B266" s="12">
        <v>5999885140688</v>
      </c>
      <c r="C266" s="27" t="s">
        <v>404</v>
      </c>
      <c r="D266" s="23" t="s">
        <v>180</v>
      </c>
    </row>
    <row r="267" spans="2:4">
      <c r="B267" s="12">
        <v>5999885140091</v>
      </c>
      <c r="C267" s="27" t="s">
        <v>405</v>
      </c>
      <c r="D267" s="23" t="s">
        <v>180</v>
      </c>
    </row>
    <row r="268" spans="2:4">
      <c r="B268" s="12">
        <v>5999860615392</v>
      </c>
      <c r="C268" s="27" t="s">
        <v>406</v>
      </c>
      <c r="D268" s="23" t="s">
        <v>180</v>
      </c>
    </row>
    <row r="269" spans="2:4">
      <c r="B269" s="12">
        <v>5999885140602</v>
      </c>
      <c r="C269" s="27" t="s">
        <v>407</v>
      </c>
      <c r="D269" s="23" t="s">
        <v>180</v>
      </c>
    </row>
    <row r="270" spans="2:4">
      <c r="B270" s="12">
        <v>5999860615415</v>
      </c>
      <c r="C270" s="27" t="s">
        <v>408</v>
      </c>
      <c r="D270" s="23" t="s">
        <v>180</v>
      </c>
    </row>
    <row r="271" spans="2:4">
      <c r="B271" s="12">
        <v>5900334003430</v>
      </c>
      <c r="C271" s="27" t="s">
        <v>409</v>
      </c>
      <c r="D271" s="23" t="s">
        <v>180</v>
      </c>
    </row>
    <row r="272" spans="2:4">
      <c r="B272" s="12">
        <v>5900334003423</v>
      </c>
      <c r="C272" s="27" t="s">
        <v>410</v>
      </c>
      <c r="D272" s="23" t="s">
        <v>180</v>
      </c>
    </row>
    <row r="273" spans="2:4">
      <c r="B273" s="12">
        <v>5998821510943</v>
      </c>
      <c r="C273" s="27" t="s">
        <v>411</v>
      </c>
      <c r="D273" s="23" t="s">
        <v>180</v>
      </c>
    </row>
    <row r="274" spans="2:4">
      <c r="B274" s="12">
        <v>5999885423026</v>
      </c>
      <c r="C274" s="27" t="s">
        <v>412</v>
      </c>
      <c r="D274" s="23" t="s">
        <v>180</v>
      </c>
    </row>
    <row r="275" spans="2:4">
      <c r="B275" s="12">
        <v>5998821510677</v>
      </c>
      <c r="C275" s="27" t="s">
        <v>413</v>
      </c>
      <c r="D275" s="23" t="s">
        <v>180</v>
      </c>
    </row>
    <row r="276" spans="2:4">
      <c r="B276" s="12">
        <v>5900334015594</v>
      </c>
      <c r="C276" s="27" t="s">
        <v>414</v>
      </c>
      <c r="D276" s="23" t="s">
        <v>180</v>
      </c>
    </row>
    <row r="277" spans="2:4">
      <c r="B277" s="12">
        <v>5900334015563</v>
      </c>
      <c r="C277" s="27" t="s">
        <v>415</v>
      </c>
      <c r="D277" s="23" t="s">
        <v>180</v>
      </c>
    </row>
    <row r="278" spans="2:4">
      <c r="B278" s="12">
        <v>5900334015587</v>
      </c>
      <c r="C278" s="27" t="s">
        <v>416</v>
      </c>
      <c r="D278" s="23" t="s">
        <v>180</v>
      </c>
    </row>
    <row r="279" spans="2:4">
      <c r="B279" s="12">
        <v>5999885746842</v>
      </c>
      <c r="C279" s="27" t="s">
        <v>417</v>
      </c>
      <c r="D279" s="23" t="s">
        <v>180</v>
      </c>
    </row>
    <row r="280" spans="2:4">
      <c r="B280" s="12">
        <v>5999885746033</v>
      </c>
      <c r="C280" s="27" t="s">
        <v>418</v>
      </c>
      <c r="D280" s="23" t="s">
        <v>180</v>
      </c>
    </row>
    <row r="281" spans="2:4">
      <c r="B281" s="12">
        <v>5999885747078</v>
      </c>
      <c r="C281" s="27" t="s">
        <v>419</v>
      </c>
      <c r="D281" s="23" t="s">
        <v>180</v>
      </c>
    </row>
    <row r="282" spans="2:4">
      <c r="B282" s="12">
        <v>5999885746699</v>
      </c>
      <c r="C282" s="27" t="s">
        <v>420</v>
      </c>
      <c r="D282" s="23" t="s">
        <v>180</v>
      </c>
    </row>
    <row r="283" spans="2:4">
      <c r="B283" s="12">
        <v>5999885747061</v>
      </c>
      <c r="C283" s="27" t="s">
        <v>421</v>
      </c>
      <c r="D283" s="23" t="s">
        <v>180</v>
      </c>
    </row>
    <row r="284" spans="2:4">
      <c r="B284" s="12">
        <v>5999884034773</v>
      </c>
      <c r="C284" s="27" t="s">
        <v>422</v>
      </c>
      <c r="D284" s="23" t="s">
        <v>180</v>
      </c>
    </row>
    <row r="285" spans="2:4">
      <c r="B285" s="12">
        <v>5999860497554</v>
      </c>
      <c r="C285" s="27" t="s">
        <v>423</v>
      </c>
      <c r="D285" s="23" t="s">
        <v>180</v>
      </c>
    </row>
    <row r="286" spans="2:4">
      <c r="B286" s="12">
        <v>5999885746736</v>
      </c>
      <c r="C286" s="27" t="s">
        <v>424</v>
      </c>
      <c r="D286" s="23" t="s">
        <v>180</v>
      </c>
    </row>
    <row r="287" spans="2:4">
      <c r="B287" s="12">
        <v>5999860497592</v>
      </c>
      <c r="C287" s="27" t="s">
        <v>425</v>
      </c>
      <c r="D287" s="23" t="s">
        <v>180</v>
      </c>
    </row>
    <row r="288" spans="2:4">
      <c r="B288" s="12">
        <v>5999860497271</v>
      </c>
      <c r="C288" s="27" t="s">
        <v>426</v>
      </c>
      <c r="D288" s="23" t="s">
        <v>180</v>
      </c>
    </row>
    <row r="289" spans="2:4">
      <c r="B289" s="12">
        <v>5999887753404</v>
      </c>
      <c r="C289" s="27" t="s">
        <v>427</v>
      </c>
      <c r="D289" s="23" t="s">
        <v>180</v>
      </c>
    </row>
    <row r="290" spans="2:4">
      <c r="B290" s="12">
        <v>5998821503808</v>
      </c>
      <c r="C290" s="27" t="s">
        <v>428</v>
      </c>
      <c r="D290" s="23" t="s">
        <v>180</v>
      </c>
    </row>
    <row r="291" spans="2:4">
      <c r="B291" s="12">
        <v>5998821502924</v>
      </c>
      <c r="C291" s="27" t="s">
        <v>429</v>
      </c>
      <c r="D291" s="23" t="s">
        <v>180</v>
      </c>
    </row>
    <row r="292" spans="2:4">
      <c r="B292" s="12">
        <v>5998821503617</v>
      </c>
      <c r="C292" s="27" t="s">
        <v>430</v>
      </c>
      <c r="D292" s="23" t="s">
        <v>180</v>
      </c>
    </row>
    <row r="293" spans="2:4">
      <c r="B293" s="12">
        <v>5998821511148</v>
      </c>
      <c r="C293" s="27" t="s">
        <v>431</v>
      </c>
      <c r="D293" s="23" t="s">
        <v>180</v>
      </c>
    </row>
    <row r="294" spans="2:4">
      <c r="B294" s="12">
        <v>5998821511797</v>
      </c>
      <c r="C294" s="27" t="s">
        <v>432</v>
      </c>
      <c r="D294" s="23" t="s">
        <v>180</v>
      </c>
    </row>
    <row r="295" spans="2:4">
      <c r="B295" s="12">
        <v>5998821503822</v>
      </c>
      <c r="C295" s="27" t="s">
        <v>433</v>
      </c>
      <c r="D295" s="23" t="s">
        <v>180</v>
      </c>
    </row>
    <row r="296" spans="2:4">
      <c r="B296" s="12">
        <v>5998821511919</v>
      </c>
      <c r="C296" s="27" t="s">
        <v>434</v>
      </c>
      <c r="D296" s="23" t="s">
        <v>180</v>
      </c>
    </row>
    <row r="297" spans="2:4">
      <c r="B297" s="12">
        <v>5998818173809</v>
      </c>
      <c r="C297" s="27" t="s">
        <v>435</v>
      </c>
      <c r="D297" s="23" t="s">
        <v>180</v>
      </c>
    </row>
    <row r="298" spans="2:4">
      <c r="B298" s="12">
        <v>5998818173823</v>
      </c>
      <c r="C298" s="27" t="s">
        <v>436</v>
      </c>
      <c r="D298" s="23" t="s">
        <v>180</v>
      </c>
    </row>
    <row r="299" spans="2:4">
      <c r="B299" s="12">
        <v>5999885140107</v>
      </c>
      <c r="C299" s="27" t="s">
        <v>437</v>
      </c>
      <c r="D299" s="23" t="s">
        <v>180</v>
      </c>
    </row>
    <row r="300" spans="2:4">
      <c r="B300" s="12">
        <v>5999885140565</v>
      </c>
      <c r="C300" s="27" t="s">
        <v>438</v>
      </c>
      <c r="D300" s="23" t="s">
        <v>180</v>
      </c>
    </row>
    <row r="301" spans="2:4">
      <c r="B301" s="12">
        <v>5999885140930</v>
      </c>
      <c r="C301" s="27" t="s">
        <v>439</v>
      </c>
      <c r="D301" s="23" t="s">
        <v>180</v>
      </c>
    </row>
    <row r="302" spans="2:4">
      <c r="B302" s="12">
        <v>5999860615255</v>
      </c>
      <c r="C302" s="27" t="s">
        <v>440</v>
      </c>
      <c r="D302" s="23" t="s">
        <v>180</v>
      </c>
    </row>
    <row r="303" spans="2:4">
      <c r="B303" s="12">
        <v>5999885140077</v>
      </c>
      <c r="C303" s="27" t="s">
        <v>441</v>
      </c>
      <c r="D303" s="23" t="s">
        <v>180</v>
      </c>
    </row>
    <row r="304" spans="2:4">
      <c r="B304" s="12">
        <v>5999885140824</v>
      </c>
      <c r="C304" s="27" t="s">
        <v>442</v>
      </c>
      <c r="D304" s="23" t="s">
        <v>180</v>
      </c>
    </row>
    <row r="305" spans="2:4">
      <c r="B305" s="12">
        <v>5999886580698</v>
      </c>
      <c r="C305" s="27" t="s">
        <v>443</v>
      </c>
      <c r="D305" s="23" t="s">
        <v>180</v>
      </c>
    </row>
    <row r="306" spans="2:4">
      <c r="B306" s="12">
        <v>5999886580995</v>
      </c>
      <c r="C306" s="27" t="s">
        <v>444</v>
      </c>
      <c r="D306" s="23" t="s">
        <v>180</v>
      </c>
    </row>
    <row r="307" spans="2:4">
      <c r="B307" s="12">
        <v>5999861529247</v>
      </c>
      <c r="C307" s="27" t="s">
        <v>445</v>
      </c>
      <c r="D307" s="23" t="s">
        <v>180</v>
      </c>
    </row>
    <row r="308" spans="2:4">
      <c r="B308" s="12">
        <v>5998821511858</v>
      </c>
      <c r="C308" s="27" t="s">
        <v>446</v>
      </c>
      <c r="D308" s="23" t="s">
        <v>180</v>
      </c>
    </row>
    <row r="309" spans="2:4">
      <c r="B309" s="12">
        <v>8435185943996</v>
      </c>
      <c r="C309" s="27" t="s">
        <v>447</v>
      </c>
      <c r="D309" s="23" t="s">
        <v>180</v>
      </c>
    </row>
    <row r="310" spans="2:4">
      <c r="B310" s="12">
        <v>5998828591297</v>
      </c>
      <c r="C310" s="27" t="s">
        <v>448</v>
      </c>
      <c r="D310" s="23" t="s">
        <v>180</v>
      </c>
    </row>
    <row r="311" spans="2:4">
      <c r="B311" s="12">
        <v>5998828591518</v>
      </c>
      <c r="C311" s="27" t="s">
        <v>449</v>
      </c>
      <c r="D311" s="23" t="s">
        <v>180</v>
      </c>
    </row>
    <row r="312" spans="2:4">
      <c r="B312" s="12">
        <v>5998828591228</v>
      </c>
      <c r="C312" s="27" t="s">
        <v>450</v>
      </c>
      <c r="D312" s="23" t="s">
        <v>180</v>
      </c>
    </row>
    <row r="313" spans="2:4">
      <c r="B313" s="12">
        <v>5998821510653</v>
      </c>
      <c r="C313" s="27" t="s">
        <v>451</v>
      </c>
      <c r="D313" s="23" t="s">
        <v>180</v>
      </c>
    </row>
    <row r="314" spans="2:4">
      <c r="B314" s="12">
        <v>5999860497721</v>
      </c>
      <c r="C314" s="27" t="s">
        <v>452</v>
      </c>
      <c r="D314" s="23" t="s">
        <v>180</v>
      </c>
    </row>
    <row r="315" spans="2:4">
      <c r="B315" s="12">
        <v>5999887753602</v>
      </c>
      <c r="C315" s="27" t="s">
        <v>453</v>
      </c>
      <c r="D315" s="23" t="s">
        <v>180</v>
      </c>
    </row>
    <row r="316" spans="2:4">
      <c r="B316" s="12">
        <v>5999860497547</v>
      </c>
      <c r="C316" s="27" t="s">
        <v>454</v>
      </c>
      <c r="D316" s="23" t="s">
        <v>180</v>
      </c>
    </row>
    <row r="317" spans="2:4">
      <c r="B317" s="12">
        <v>5993834006568</v>
      </c>
      <c r="C317" s="27" t="s">
        <v>455</v>
      </c>
      <c r="D317" s="23" t="s">
        <v>180</v>
      </c>
    </row>
    <row r="318" spans="2:4">
      <c r="B318" s="12">
        <v>5993834006698</v>
      </c>
      <c r="C318" s="27" t="s">
        <v>456</v>
      </c>
      <c r="D318" s="23" t="s">
        <v>180</v>
      </c>
    </row>
    <row r="319" spans="2:4">
      <c r="B319" s="12">
        <v>8588009104018</v>
      </c>
      <c r="C319" s="27" t="s">
        <v>457</v>
      </c>
      <c r="D319" s="23" t="s">
        <v>180</v>
      </c>
    </row>
    <row r="320" spans="2:4">
      <c r="B320" s="12">
        <v>8588009104025</v>
      </c>
      <c r="C320" s="27" t="s">
        <v>458</v>
      </c>
      <c r="D320" s="23" t="s">
        <v>180</v>
      </c>
    </row>
    <row r="321" spans="2:4">
      <c r="B321" s="12">
        <v>8588009104032</v>
      </c>
      <c r="C321" s="27" t="s">
        <v>459</v>
      </c>
      <c r="D321" s="23" t="s">
        <v>180</v>
      </c>
    </row>
    <row r="322" spans="2:4">
      <c r="B322" s="12">
        <v>8588009104049</v>
      </c>
      <c r="C322" s="27" t="s">
        <v>460</v>
      </c>
      <c r="D322" s="23" t="s">
        <v>180</v>
      </c>
    </row>
    <row r="323" spans="2:4">
      <c r="B323" s="12">
        <v>8588009104056</v>
      </c>
      <c r="C323" s="27" t="s">
        <v>461</v>
      </c>
      <c r="D323" s="23" t="s">
        <v>180</v>
      </c>
    </row>
    <row r="324" spans="2:4">
      <c r="B324" s="12">
        <v>8588009104063</v>
      </c>
      <c r="C324" s="27" t="s">
        <v>462</v>
      </c>
      <c r="D324" s="23" t="s">
        <v>180</v>
      </c>
    </row>
    <row r="325" spans="2:4">
      <c r="B325" s="12">
        <v>8588009104070</v>
      </c>
      <c r="C325" s="27" t="s">
        <v>463</v>
      </c>
      <c r="D325" s="23" t="s">
        <v>180</v>
      </c>
    </row>
    <row r="326" spans="2:4">
      <c r="B326" s="12">
        <v>5999885140954</v>
      </c>
      <c r="C326" s="27" t="s">
        <v>710</v>
      </c>
      <c r="D326" s="23" t="s">
        <v>180</v>
      </c>
    </row>
    <row r="327" spans="2:4">
      <c r="B327" s="12">
        <v>8588009104087</v>
      </c>
      <c r="C327" s="27" t="s">
        <v>464</v>
      </c>
      <c r="D327" s="23" t="s">
        <v>180</v>
      </c>
    </row>
    <row r="328" spans="2:4">
      <c r="B328" s="12">
        <v>8588009104094</v>
      </c>
      <c r="C328" s="27" t="s">
        <v>465</v>
      </c>
      <c r="D328" s="23" t="s">
        <v>180</v>
      </c>
    </row>
    <row r="329" spans="2:4">
      <c r="B329" s="12">
        <v>8588009104209</v>
      </c>
      <c r="C329" s="27" t="s">
        <v>466</v>
      </c>
      <c r="D329" s="23" t="s">
        <v>180</v>
      </c>
    </row>
    <row r="330" spans="2:4">
      <c r="B330" s="12">
        <v>8586007691578</v>
      </c>
      <c r="C330" s="27" t="s">
        <v>467</v>
      </c>
      <c r="D330" s="23" t="s">
        <v>180</v>
      </c>
    </row>
    <row r="331" spans="2:4">
      <c r="B331" s="12">
        <v>8586007691585</v>
      </c>
      <c r="C331" s="27" t="s">
        <v>468</v>
      </c>
      <c r="D331" s="23" t="s">
        <v>180</v>
      </c>
    </row>
    <row r="332" spans="2:4">
      <c r="B332" s="12">
        <v>5900535003611</v>
      </c>
      <c r="C332" s="27" t="s">
        <v>508</v>
      </c>
      <c r="D332" s="23" t="s">
        <v>201</v>
      </c>
    </row>
    <row r="333" spans="2:4">
      <c r="B333" s="12">
        <v>5998811759383</v>
      </c>
      <c r="C333" s="27" t="s">
        <v>509</v>
      </c>
      <c r="D333" s="23" t="s">
        <v>201</v>
      </c>
    </row>
    <row r="334" spans="2:4">
      <c r="B334" s="12">
        <v>5999566642104</v>
      </c>
      <c r="C334" s="27" t="s">
        <v>583</v>
      </c>
      <c r="D334" s="23" t="s">
        <v>201</v>
      </c>
    </row>
    <row r="335" spans="2:4">
      <c r="B335" s="12">
        <v>9002490260644</v>
      </c>
      <c r="C335" s="27" t="s">
        <v>200</v>
      </c>
      <c r="D335" s="23" t="s">
        <v>201</v>
      </c>
    </row>
    <row r="336" spans="2:4">
      <c r="B336" s="20">
        <v>8586007690250</v>
      </c>
      <c r="C336" s="27" t="s">
        <v>202</v>
      </c>
      <c r="D336" s="23" t="s">
        <v>201</v>
      </c>
    </row>
    <row r="337" spans="2:4">
      <c r="B337" s="20">
        <v>8582000007712</v>
      </c>
      <c r="C337" s="27" t="s">
        <v>203</v>
      </c>
      <c r="D337" s="23" t="s">
        <v>204</v>
      </c>
    </row>
    <row r="338" spans="2:4">
      <c r="B338" s="20">
        <v>8582000007729</v>
      </c>
      <c r="C338" s="27" t="s">
        <v>205</v>
      </c>
      <c r="D338" s="22" t="s">
        <v>204</v>
      </c>
    </row>
    <row r="339" spans="2:4">
      <c r="B339" s="20">
        <v>8582000007736</v>
      </c>
      <c r="C339" s="28" t="s">
        <v>206</v>
      </c>
      <c r="D339" s="22" t="s">
        <v>204</v>
      </c>
    </row>
    <row r="340" spans="2:4">
      <c r="B340" s="15">
        <v>5999566641855</v>
      </c>
      <c r="C340" s="14" t="s">
        <v>207</v>
      </c>
      <c r="D340" s="22" t="s">
        <v>204</v>
      </c>
    </row>
    <row r="341" spans="2:4">
      <c r="B341" s="10">
        <v>5999566641862</v>
      </c>
      <c r="C341" s="29" t="s">
        <v>208</v>
      </c>
      <c r="D341" s="22" t="s">
        <v>204</v>
      </c>
    </row>
    <row r="342" spans="2:4">
      <c r="B342" s="11">
        <v>5999566641886</v>
      </c>
      <c r="C342" s="28" t="s">
        <v>209</v>
      </c>
      <c r="D342" s="24" t="s">
        <v>204</v>
      </c>
    </row>
    <row r="343" spans="2:4">
      <c r="B343" s="11">
        <v>5900535000702</v>
      </c>
      <c r="C343" s="30" t="s">
        <v>210</v>
      </c>
      <c r="D343" s="24" t="s">
        <v>204</v>
      </c>
    </row>
    <row r="344" spans="2:4">
      <c r="B344" s="11">
        <v>9120025930074</v>
      </c>
      <c r="C344" s="30" t="s">
        <v>211</v>
      </c>
      <c r="D344" s="24" t="s">
        <v>204</v>
      </c>
    </row>
    <row r="345" spans="2:4">
      <c r="B345" s="11">
        <v>8582000021121</v>
      </c>
      <c r="C345" s="14" t="s">
        <v>43</v>
      </c>
      <c r="D345" s="24" t="s">
        <v>204</v>
      </c>
    </row>
    <row r="346" spans="2:4">
      <c r="B346" s="11">
        <v>8582000021114</v>
      </c>
      <c r="C346" s="14" t="s">
        <v>43</v>
      </c>
      <c r="D346" s="24" t="s">
        <v>204</v>
      </c>
    </row>
    <row r="347" spans="2:4">
      <c r="B347" s="11">
        <v>8582000021138</v>
      </c>
      <c r="C347" s="14" t="s">
        <v>44</v>
      </c>
      <c r="D347" s="24" t="s">
        <v>204</v>
      </c>
    </row>
    <row r="348" spans="2:4">
      <c r="B348" s="11">
        <v>8594008044835</v>
      </c>
      <c r="C348" s="14" t="s">
        <v>212</v>
      </c>
      <c r="D348" s="24" t="s">
        <v>204</v>
      </c>
    </row>
    <row r="349" spans="2:4">
      <c r="B349" s="11">
        <v>8586007691196</v>
      </c>
      <c r="C349" s="8" t="s">
        <v>213</v>
      </c>
      <c r="D349" s="25" t="s">
        <v>204</v>
      </c>
    </row>
    <row r="350" spans="2:4">
      <c r="B350" s="11">
        <v>8586007690298</v>
      </c>
      <c r="C350" s="28" t="s">
        <v>214</v>
      </c>
      <c r="D350" s="25" t="s">
        <v>204</v>
      </c>
    </row>
    <row r="351" spans="2:4">
      <c r="B351" s="11">
        <v>8594001401581</v>
      </c>
      <c r="C351" s="28" t="s">
        <v>215</v>
      </c>
      <c r="D351" s="25" t="s">
        <v>204</v>
      </c>
    </row>
    <row r="352" spans="2:4">
      <c r="B352" s="11">
        <v>5999566642128</v>
      </c>
      <c r="C352" s="28" t="s">
        <v>216</v>
      </c>
      <c r="D352" s="25" t="s">
        <v>204</v>
      </c>
    </row>
    <row r="353" spans="2:4">
      <c r="B353" s="11">
        <v>3858890877984</v>
      </c>
      <c r="C353" s="28" t="s">
        <v>217</v>
      </c>
      <c r="D353" s="25" t="s">
        <v>218</v>
      </c>
    </row>
    <row r="354" spans="2:4">
      <c r="B354" s="11">
        <v>8594001401529</v>
      </c>
      <c r="C354" s="28" t="s">
        <v>219</v>
      </c>
      <c r="D354" s="25" t="s">
        <v>218</v>
      </c>
    </row>
    <row r="355" spans="2:4">
      <c r="B355" s="11">
        <v>4046234925883</v>
      </c>
      <c r="C355" s="28" t="s">
        <v>220</v>
      </c>
      <c r="D355" s="25" t="s">
        <v>218</v>
      </c>
    </row>
    <row r="356" spans="2:4">
      <c r="B356" s="11">
        <v>8588008965207</v>
      </c>
      <c r="C356" s="28" t="s">
        <v>223</v>
      </c>
      <c r="D356" s="25" t="s">
        <v>224</v>
      </c>
    </row>
    <row r="357" spans="2:4">
      <c r="B357" s="11">
        <v>8588008965160</v>
      </c>
      <c r="C357" s="28" t="s">
        <v>225</v>
      </c>
      <c r="D357" s="25" t="s">
        <v>224</v>
      </c>
    </row>
    <row r="358" spans="2:4">
      <c r="B358" s="11">
        <v>8588008965146</v>
      </c>
      <c r="C358" s="28" t="s">
        <v>226</v>
      </c>
      <c r="D358" s="25" t="s">
        <v>224</v>
      </c>
    </row>
    <row r="359" spans="2:4">
      <c r="B359" s="11">
        <v>8588008965153</v>
      </c>
      <c r="C359" s="28" t="s">
        <v>227</v>
      </c>
      <c r="D359" s="25" t="s">
        <v>224</v>
      </c>
    </row>
    <row r="360" spans="2:4">
      <c r="B360" s="11">
        <v>8588008965139</v>
      </c>
      <c r="C360" s="28" t="s">
        <v>228</v>
      </c>
      <c r="D360" s="25" t="s">
        <v>224</v>
      </c>
    </row>
    <row r="361" spans="2:4">
      <c r="B361" s="11">
        <v>8588008231883</v>
      </c>
      <c r="C361" s="28" t="s">
        <v>229</v>
      </c>
      <c r="D361" s="25" t="s">
        <v>224</v>
      </c>
    </row>
    <row r="362" spans="2:4">
      <c r="B362" s="11">
        <v>8588008965108</v>
      </c>
      <c r="C362" s="28" t="s">
        <v>230</v>
      </c>
      <c r="D362" s="25" t="s">
        <v>224</v>
      </c>
    </row>
    <row r="363" spans="2:4">
      <c r="B363" s="11">
        <v>8588008965122</v>
      </c>
      <c r="C363" s="28" t="s">
        <v>231</v>
      </c>
      <c r="D363" s="25" t="s">
        <v>224</v>
      </c>
    </row>
    <row r="364" spans="2:4">
      <c r="B364" s="11">
        <v>8588008965450</v>
      </c>
      <c r="C364" s="28" t="s">
        <v>232</v>
      </c>
      <c r="D364" s="25" t="s">
        <v>224</v>
      </c>
    </row>
    <row r="365" spans="2:4">
      <c r="B365" s="11">
        <v>8588008965467</v>
      </c>
      <c r="C365" s="28" t="s">
        <v>233</v>
      </c>
      <c r="D365" s="25" t="s">
        <v>224</v>
      </c>
    </row>
    <row r="366" spans="2:4">
      <c r="B366" s="11">
        <v>8586007691608</v>
      </c>
      <c r="C366" s="28" t="s">
        <v>234</v>
      </c>
      <c r="D366" s="25" t="s">
        <v>224</v>
      </c>
    </row>
    <row r="367" spans="2:4">
      <c r="B367" s="11">
        <v>5902860415206</v>
      </c>
      <c r="C367" s="28" t="s">
        <v>235</v>
      </c>
      <c r="D367" s="25" t="s">
        <v>224</v>
      </c>
    </row>
    <row r="368" spans="2:4">
      <c r="B368" s="11">
        <v>5902860415220</v>
      </c>
      <c r="C368" s="28" t="s">
        <v>236</v>
      </c>
      <c r="D368" s="25" t="s">
        <v>224</v>
      </c>
    </row>
    <row r="369" spans="2:4">
      <c r="B369" s="11">
        <v>8594001025220</v>
      </c>
      <c r="C369" s="28" t="s">
        <v>237</v>
      </c>
      <c r="D369" s="25" t="s">
        <v>224</v>
      </c>
    </row>
    <row r="370" spans="2:4">
      <c r="B370" s="11">
        <v>5997264166182</v>
      </c>
      <c r="C370" s="28" t="s">
        <v>238</v>
      </c>
      <c r="D370" s="25" t="s">
        <v>224</v>
      </c>
    </row>
    <row r="371" spans="2:4">
      <c r="B371" s="11">
        <v>8594001028696</v>
      </c>
      <c r="C371" s="28" t="s">
        <v>239</v>
      </c>
      <c r="D371" s="25" t="s">
        <v>224</v>
      </c>
    </row>
    <row r="372" spans="2:4">
      <c r="B372" s="11">
        <v>5998828511547</v>
      </c>
      <c r="C372" s="28" t="s">
        <v>240</v>
      </c>
      <c r="D372" s="25" t="s">
        <v>224</v>
      </c>
    </row>
    <row r="373" spans="2:4">
      <c r="B373" s="11">
        <v>5999549701521</v>
      </c>
      <c r="C373" s="28" t="s">
        <v>671</v>
      </c>
      <c r="D373" s="25" t="s">
        <v>224</v>
      </c>
    </row>
    <row r="374" spans="2:4">
      <c r="B374" s="11">
        <v>5999549701552</v>
      </c>
      <c r="C374" s="28" t="s">
        <v>672</v>
      </c>
      <c r="D374" s="25" t="s">
        <v>224</v>
      </c>
    </row>
    <row r="375" spans="2:4">
      <c r="B375" s="11">
        <v>5999549701538</v>
      </c>
      <c r="C375" s="28" t="s">
        <v>673</v>
      </c>
      <c r="D375" s="25" t="s">
        <v>224</v>
      </c>
    </row>
    <row r="376" spans="2:4">
      <c r="B376" s="11">
        <v>5999549701545</v>
      </c>
      <c r="C376" s="28" t="s">
        <v>674</v>
      </c>
      <c r="D376" s="25" t="s">
        <v>224</v>
      </c>
    </row>
    <row r="377" spans="2:4">
      <c r="B377" s="11">
        <v>5998828511509</v>
      </c>
      <c r="C377" s="28" t="s">
        <v>241</v>
      </c>
      <c r="D377" s="25" t="s">
        <v>224</v>
      </c>
    </row>
    <row r="378" spans="2:4">
      <c r="B378" s="11">
        <v>5998828511561</v>
      </c>
      <c r="C378" s="28" t="s">
        <v>242</v>
      </c>
      <c r="D378" s="25" t="s">
        <v>224</v>
      </c>
    </row>
    <row r="379" spans="2:4">
      <c r="B379" s="11">
        <v>5998811765155</v>
      </c>
      <c r="C379" s="28" t="s">
        <v>243</v>
      </c>
      <c r="D379" s="25" t="s">
        <v>224</v>
      </c>
    </row>
    <row r="380" spans="2:4">
      <c r="B380" s="11">
        <v>5998811765162</v>
      </c>
      <c r="C380" s="28" t="s">
        <v>244</v>
      </c>
      <c r="D380" s="25" t="s">
        <v>224</v>
      </c>
    </row>
    <row r="381" spans="2:4">
      <c r="B381" s="11">
        <v>8585047900299</v>
      </c>
      <c r="C381" s="28" t="s">
        <v>245</v>
      </c>
      <c r="D381" s="25" t="s">
        <v>224</v>
      </c>
    </row>
    <row r="382" spans="2:4">
      <c r="B382" s="11">
        <v>8585047900305</v>
      </c>
      <c r="C382" s="28" t="s">
        <v>246</v>
      </c>
      <c r="D382" s="25" t="s">
        <v>224</v>
      </c>
    </row>
    <row r="383" spans="2:4">
      <c r="B383" s="11">
        <v>5999571051076</v>
      </c>
      <c r="C383" s="28" t="s">
        <v>247</v>
      </c>
      <c r="D383" s="25" t="s">
        <v>224</v>
      </c>
    </row>
    <row r="384" spans="2:4">
      <c r="B384" s="11">
        <v>5998680557806</v>
      </c>
      <c r="C384" s="28" t="s">
        <v>248</v>
      </c>
      <c r="D384" s="25" t="s">
        <v>249</v>
      </c>
    </row>
    <row r="385" spans="2:4">
      <c r="B385" s="11">
        <v>5998680557813</v>
      </c>
      <c r="C385" s="28" t="s">
        <v>250</v>
      </c>
      <c r="D385" s="25" t="s">
        <v>249</v>
      </c>
    </row>
    <row r="386" spans="2:4">
      <c r="B386" s="11">
        <v>8588008965238</v>
      </c>
      <c r="C386" s="28" t="s">
        <v>251</v>
      </c>
      <c r="D386" s="25" t="s">
        <v>249</v>
      </c>
    </row>
    <row r="387" spans="2:4">
      <c r="B387" s="11">
        <v>8594059300577</v>
      </c>
      <c r="C387" s="28" t="s">
        <v>68</v>
      </c>
      <c r="D387" s="25" t="s">
        <v>249</v>
      </c>
    </row>
    <row r="388" spans="2:4">
      <c r="B388" s="11">
        <v>8594059300447</v>
      </c>
      <c r="C388" s="28" t="s">
        <v>69</v>
      </c>
      <c r="D388" s="25" t="s">
        <v>249</v>
      </c>
    </row>
    <row r="389" spans="2:4">
      <c r="B389" s="11">
        <v>8594059300379</v>
      </c>
      <c r="C389" s="28" t="s">
        <v>66</v>
      </c>
      <c r="D389" s="25" t="s">
        <v>249</v>
      </c>
    </row>
    <row r="390" spans="2:4">
      <c r="B390" s="11">
        <v>8585060200185</v>
      </c>
      <c r="C390" s="28" t="s">
        <v>510</v>
      </c>
      <c r="D390" s="25" t="s">
        <v>249</v>
      </c>
    </row>
    <row r="391" spans="2:4">
      <c r="B391" s="11">
        <v>8588008965245</v>
      </c>
      <c r="C391" s="28" t="s">
        <v>252</v>
      </c>
      <c r="D391" s="25" t="s">
        <v>249</v>
      </c>
    </row>
    <row r="392" spans="2:4">
      <c r="B392" s="11">
        <v>5999545590228</v>
      </c>
      <c r="C392" s="28" t="s">
        <v>253</v>
      </c>
      <c r="D392" s="25" t="s">
        <v>249</v>
      </c>
    </row>
    <row r="393" spans="2:4">
      <c r="B393" s="11">
        <v>5999545590211</v>
      </c>
      <c r="C393" s="28" t="s">
        <v>254</v>
      </c>
      <c r="D393" s="25" t="s">
        <v>249</v>
      </c>
    </row>
    <row r="394" spans="2:4">
      <c r="B394" s="11">
        <v>5999545590181</v>
      </c>
      <c r="C394" s="28" t="s">
        <v>255</v>
      </c>
      <c r="D394" s="25" t="s">
        <v>249</v>
      </c>
    </row>
    <row r="395" spans="2:4">
      <c r="B395" s="11">
        <v>5998760906012</v>
      </c>
      <c r="C395" s="28" t="s">
        <v>256</v>
      </c>
      <c r="D395" s="25" t="s">
        <v>249</v>
      </c>
    </row>
    <row r="396" spans="2:4">
      <c r="B396" s="11">
        <v>5998760903592</v>
      </c>
      <c r="C396" s="28" t="s">
        <v>257</v>
      </c>
      <c r="D396" s="25" t="s">
        <v>249</v>
      </c>
    </row>
    <row r="397" spans="2:4">
      <c r="B397" s="11">
        <v>5998760903578</v>
      </c>
      <c r="C397" s="28" t="s">
        <v>258</v>
      </c>
      <c r="D397" s="25" t="s">
        <v>249</v>
      </c>
    </row>
    <row r="398" spans="2:4">
      <c r="B398" s="11">
        <v>5998760901239</v>
      </c>
      <c r="C398" s="28" t="s">
        <v>259</v>
      </c>
      <c r="D398" s="25" t="s">
        <v>249</v>
      </c>
    </row>
    <row r="399" spans="2:4">
      <c r="B399" s="11">
        <v>5998760901277</v>
      </c>
      <c r="C399" s="28" t="s">
        <v>260</v>
      </c>
      <c r="D399" s="25" t="s">
        <v>249</v>
      </c>
    </row>
    <row r="400" spans="2:4">
      <c r="B400" s="11">
        <v>5998760906685</v>
      </c>
      <c r="C400" s="28" t="s">
        <v>261</v>
      </c>
      <c r="D400" s="25" t="s">
        <v>249</v>
      </c>
    </row>
    <row r="401" spans="2:4">
      <c r="B401" s="11">
        <v>5998760906678</v>
      </c>
      <c r="C401" s="28" t="s">
        <v>262</v>
      </c>
      <c r="D401" s="25" t="s">
        <v>249</v>
      </c>
    </row>
    <row r="402" spans="2:4">
      <c r="B402" s="11">
        <v>5998760906661</v>
      </c>
      <c r="C402" s="28" t="s">
        <v>263</v>
      </c>
      <c r="D402" s="25" t="s">
        <v>249</v>
      </c>
    </row>
    <row r="403" spans="2:4">
      <c r="B403" s="11">
        <v>5998760906005</v>
      </c>
      <c r="C403" s="28" t="s">
        <v>264</v>
      </c>
      <c r="D403" s="25" t="s">
        <v>249</v>
      </c>
    </row>
    <row r="404" spans="2:4">
      <c r="B404" s="11">
        <v>5999882397252</v>
      </c>
      <c r="C404" s="28" t="s">
        <v>265</v>
      </c>
      <c r="D404" s="25" t="s">
        <v>249</v>
      </c>
    </row>
    <row r="405" spans="2:4">
      <c r="B405" s="11">
        <v>5999882397238</v>
      </c>
      <c r="C405" s="28" t="s">
        <v>266</v>
      </c>
      <c r="D405" s="25" t="s">
        <v>249</v>
      </c>
    </row>
    <row r="406" spans="2:4">
      <c r="B406" s="11">
        <v>5999882397214</v>
      </c>
      <c r="C406" s="28" t="s">
        <v>267</v>
      </c>
      <c r="D406" s="25" t="s">
        <v>249</v>
      </c>
    </row>
    <row r="407" spans="2:4">
      <c r="B407" s="11">
        <v>5999882397221</v>
      </c>
      <c r="C407" s="28" t="s">
        <v>268</v>
      </c>
      <c r="D407" s="25" t="s">
        <v>249</v>
      </c>
    </row>
    <row r="408" spans="2:4">
      <c r="B408" s="11">
        <v>5999882397245</v>
      </c>
      <c r="C408" s="28" t="s">
        <v>269</v>
      </c>
      <c r="D408" s="25" t="s">
        <v>249</v>
      </c>
    </row>
    <row r="409" spans="2:4">
      <c r="B409" s="11">
        <v>5999886069704</v>
      </c>
      <c r="C409" s="28" t="s">
        <v>242</v>
      </c>
      <c r="D409" s="25" t="s">
        <v>249</v>
      </c>
    </row>
    <row r="410" spans="2:4">
      <c r="B410" s="11">
        <v>5999882397191</v>
      </c>
      <c r="C410" s="28" t="s">
        <v>270</v>
      </c>
      <c r="D410" s="25" t="s">
        <v>249</v>
      </c>
    </row>
    <row r="411" spans="2:4">
      <c r="B411" s="11">
        <v>8594404022765</v>
      </c>
      <c r="C411" s="28" t="s">
        <v>271</v>
      </c>
      <c r="D411" s="25" t="s">
        <v>249</v>
      </c>
    </row>
    <row r="412" spans="2:4">
      <c r="B412" s="11">
        <v>5999571050390</v>
      </c>
      <c r="C412" s="28" t="s">
        <v>272</v>
      </c>
      <c r="D412" s="25" t="s">
        <v>249</v>
      </c>
    </row>
    <row r="413" spans="2:4">
      <c r="B413" s="11">
        <v>9009700144107</v>
      </c>
      <c r="C413" s="28" t="s">
        <v>273</v>
      </c>
      <c r="D413" s="25" t="s">
        <v>278</v>
      </c>
    </row>
    <row r="414" spans="2:4">
      <c r="B414" s="11">
        <v>9009700300206</v>
      </c>
      <c r="C414" s="28" t="s">
        <v>274</v>
      </c>
      <c r="D414" s="25" t="s">
        <v>278</v>
      </c>
    </row>
    <row r="415" spans="2:4">
      <c r="B415" s="11">
        <v>9009700145104</v>
      </c>
      <c r="C415" s="28" t="s">
        <v>275</v>
      </c>
      <c r="D415" s="25" t="s">
        <v>278</v>
      </c>
    </row>
    <row r="416" spans="2:4">
      <c r="B416" s="11">
        <v>8594001027521</v>
      </c>
      <c r="C416" s="28" t="s">
        <v>276</v>
      </c>
      <c r="D416" s="25" t="s">
        <v>278</v>
      </c>
    </row>
    <row r="417" spans="2:4">
      <c r="B417" s="11">
        <v>8594001021482</v>
      </c>
      <c r="C417" s="28" t="s">
        <v>277</v>
      </c>
      <c r="D417" s="25">
        <v>202309</v>
      </c>
    </row>
    <row r="418" spans="2:4">
      <c r="B418" s="11">
        <v>8593868000555</v>
      </c>
      <c r="C418" s="28" t="s">
        <v>280</v>
      </c>
      <c r="D418" s="25" t="s">
        <v>279</v>
      </c>
    </row>
    <row r="419" spans="2:4">
      <c r="B419" s="11">
        <v>5900535004267</v>
      </c>
      <c r="C419" s="28" t="s">
        <v>281</v>
      </c>
      <c r="D419" s="25" t="s">
        <v>279</v>
      </c>
    </row>
    <row r="420" spans="2:4">
      <c r="B420" s="11">
        <v>5900535013801</v>
      </c>
      <c r="C420" s="28" t="s">
        <v>282</v>
      </c>
      <c r="D420" s="25" t="s">
        <v>279</v>
      </c>
    </row>
    <row r="421" spans="2:4">
      <c r="B421" s="11">
        <v>5999549701583</v>
      </c>
      <c r="C421" s="28" t="s">
        <v>675</v>
      </c>
      <c r="D421" s="25" t="s">
        <v>279</v>
      </c>
    </row>
    <row r="422" spans="2:4">
      <c r="B422" s="11">
        <v>5999549701569</v>
      </c>
      <c r="C422" s="28" t="s">
        <v>676</v>
      </c>
      <c r="D422" s="25" t="s">
        <v>279</v>
      </c>
    </row>
    <row r="423" spans="2:4">
      <c r="B423" s="11">
        <v>5999549701613</v>
      </c>
      <c r="C423" s="28" t="s">
        <v>677</v>
      </c>
      <c r="D423" s="25" t="s">
        <v>279</v>
      </c>
    </row>
    <row r="424" spans="2:4">
      <c r="B424" s="11">
        <v>5999549701507</v>
      </c>
      <c r="C424" s="28" t="s">
        <v>678</v>
      </c>
      <c r="D424" s="25" t="s">
        <v>279</v>
      </c>
    </row>
    <row r="425" spans="2:4">
      <c r="B425" s="11">
        <v>5999549701590</v>
      </c>
      <c r="C425" s="28" t="s">
        <v>679</v>
      </c>
      <c r="D425" s="25" t="s">
        <v>279</v>
      </c>
    </row>
    <row r="426" spans="2:4">
      <c r="B426" s="11">
        <v>5999549701514</v>
      </c>
      <c r="C426" s="28" t="s">
        <v>680</v>
      </c>
      <c r="D426" s="25" t="s">
        <v>279</v>
      </c>
    </row>
    <row r="427" spans="2:4">
      <c r="B427" s="11">
        <v>5900535001662</v>
      </c>
      <c r="C427" s="28" t="s">
        <v>283</v>
      </c>
      <c r="D427" s="25" t="s">
        <v>279</v>
      </c>
    </row>
    <row r="428" spans="2:4">
      <c r="B428" s="11">
        <v>8594004222848</v>
      </c>
      <c r="C428" s="28" t="s">
        <v>284</v>
      </c>
      <c r="D428" s="25" t="s">
        <v>279</v>
      </c>
    </row>
    <row r="429" spans="2:4">
      <c r="B429" s="11">
        <v>8594004222886</v>
      </c>
      <c r="C429" s="28" t="s">
        <v>285</v>
      </c>
      <c r="D429" s="25" t="s">
        <v>279</v>
      </c>
    </row>
    <row r="430" spans="2:4">
      <c r="B430" s="11">
        <v>8594177630310</v>
      </c>
      <c r="C430" s="28" t="s">
        <v>286</v>
      </c>
      <c r="D430" s="25" t="s">
        <v>279</v>
      </c>
    </row>
    <row r="431" spans="2:4">
      <c r="B431" s="11">
        <v>8594177630686</v>
      </c>
      <c r="C431" s="28" t="s">
        <v>287</v>
      </c>
      <c r="D431" s="25" t="s">
        <v>279</v>
      </c>
    </row>
    <row r="432" spans="2:4">
      <c r="B432" s="11">
        <v>8594177630556</v>
      </c>
      <c r="C432" s="28" t="s">
        <v>288</v>
      </c>
      <c r="D432" s="25" t="s">
        <v>279</v>
      </c>
    </row>
    <row r="433" spans="2:4">
      <c r="B433" s="11">
        <v>4740098098621</v>
      </c>
      <c r="C433" s="28" t="s">
        <v>289</v>
      </c>
      <c r="D433" s="25" t="s">
        <v>279</v>
      </c>
    </row>
    <row r="434" spans="2:4">
      <c r="B434" s="11">
        <v>4740098098645</v>
      </c>
      <c r="C434" s="28" t="s">
        <v>290</v>
      </c>
      <c r="D434" s="25" t="s">
        <v>279</v>
      </c>
    </row>
    <row r="435" spans="2:4">
      <c r="B435" s="11">
        <v>5904870038406</v>
      </c>
      <c r="C435" s="28" t="s">
        <v>293</v>
      </c>
      <c r="D435" s="25" t="s">
        <v>279</v>
      </c>
    </row>
    <row r="436" spans="2:4">
      <c r="B436" s="11">
        <v>8594006391160</v>
      </c>
      <c r="C436" s="28" t="s">
        <v>294</v>
      </c>
      <c r="D436" s="25" t="s">
        <v>279</v>
      </c>
    </row>
    <row r="437" spans="2:4">
      <c r="B437" s="11">
        <v>8593868002030</v>
      </c>
      <c r="C437" s="28" t="s">
        <v>295</v>
      </c>
      <c r="D437" s="25" t="s">
        <v>279</v>
      </c>
    </row>
    <row r="438" spans="2:4">
      <c r="B438" s="11">
        <v>8593868003396</v>
      </c>
      <c r="C438" s="28" t="s">
        <v>296</v>
      </c>
      <c r="D438" s="25" t="s">
        <v>279</v>
      </c>
    </row>
    <row r="439" spans="2:4">
      <c r="B439" s="11">
        <v>5900535005066</v>
      </c>
      <c r="C439" s="28" t="s">
        <v>297</v>
      </c>
      <c r="D439" s="25" t="s">
        <v>279</v>
      </c>
    </row>
    <row r="440" spans="2:4">
      <c r="B440" s="11">
        <v>5900552077794</v>
      </c>
      <c r="C440" s="28" t="s">
        <v>298</v>
      </c>
      <c r="D440" s="25" t="s">
        <v>279</v>
      </c>
    </row>
    <row r="441" spans="2:4">
      <c r="B441" s="11">
        <v>5900552077756</v>
      </c>
      <c r="C441" s="28" t="s">
        <v>299</v>
      </c>
      <c r="D441" s="25" t="s">
        <v>279</v>
      </c>
    </row>
    <row r="442" spans="2:4">
      <c r="B442" s="11">
        <v>5900552057390</v>
      </c>
      <c r="C442" s="28" t="s">
        <v>300</v>
      </c>
      <c r="D442" s="25" t="s">
        <v>279</v>
      </c>
    </row>
    <row r="443" spans="2:4">
      <c r="B443" s="11">
        <v>5900552057383</v>
      </c>
      <c r="C443" s="28" t="s">
        <v>301</v>
      </c>
      <c r="D443" s="25" t="s">
        <v>279</v>
      </c>
    </row>
    <row r="444" spans="2:4">
      <c r="B444" s="11">
        <v>8594177630280</v>
      </c>
      <c r="C444" s="28" t="s">
        <v>302</v>
      </c>
      <c r="D444" s="25" t="s">
        <v>279</v>
      </c>
    </row>
    <row r="445" spans="2:4">
      <c r="B445" s="11">
        <v>8594200050078</v>
      </c>
      <c r="C445" s="28" t="s">
        <v>303</v>
      </c>
      <c r="D445" s="25" t="s">
        <v>279</v>
      </c>
    </row>
    <row r="446" spans="2:4">
      <c r="B446" s="11">
        <v>8594200050061</v>
      </c>
      <c r="C446" s="28" t="s">
        <v>304</v>
      </c>
      <c r="D446" s="25" t="s">
        <v>279</v>
      </c>
    </row>
    <row r="447" spans="2:4">
      <c r="B447" s="11">
        <v>8594200050054</v>
      </c>
      <c r="C447" s="28" t="s">
        <v>305</v>
      </c>
      <c r="D447" s="25" t="s">
        <v>279</v>
      </c>
    </row>
    <row r="448" spans="2:4">
      <c r="B448" s="11">
        <v>4740098098638</v>
      </c>
      <c r="C448" s="28" t="s">
        <v>291</v>
      </c>
      <c r="D448" s="25" t="s">
        <v>279</v>
      </c>
    </row>
    <row r="449" spans="2:4">
      <c r="B449" s="11">
        <v>8594177630518</v>
      </c>
      <c r="C449" s="28" t="s">
        <v>292</v>
      </c>
      <c r="D449" s="25">
        <v>202310</v>
      </c>
    </row>
    <row r="450" spans="2:4">
      <c r="B450" s="11">
        <v>4770301234782</v>
      </c>
      <c r="C450" s="28" t="s">
        <v>306</v>
      </c>
      <c r="D450" s="25" t="s">
        <v>310</v>
      </c>
    </row>
    <row r="451" spans="2:4">
      <c r="B451" s="11">
        <v>8585060200178</v>
      </c>
      <c r="C451" s="28" t="s">
        <v>511</v>
      </c>
      <c r="D451" s="25" t="s">
        <v>310</v>
      </c>
    </row>
    <row r="452" spans="2:4">
      <c r="B452" s="11">
        <v>8588008965054</v>
      </c>
      <c r="C452" s="28" t="s">
        <v>307</v>
      </c>
      <c r="D452" s="25" t="s">
        <v>310</v>
      </c>
    </row>
    <row r="453" spans="2:4">
      <c r="B453" s="11">
        <v>8588008965320</v>
      </c>
      <c r="C453" s="28" t="s">
        <v>64</v>
      </c>
      <c r="D453" s="25" t="s">
        <v>310</v>
      </c>
    </row>
    <row r="454" spans="2:4">
      <c r="B454" s="11">
        <v>4770301235970</v>
      </c>
      <c r="C454" s="28" t="s">
        <v>308</v>
      </c>
      <c r="D454" s="25" t="s">
        <v>310</v>
      </c>
    </row>
    <row r="455" spans="2:4">
      <c r="B455" s="11">
        <v>8606109023739</v>
      </c>
      <c r="C455" s="28" t="s">
        <v>309</v>
      </c>
      <c r="D455" s="25" t="s">
        <v>310</v>
      </c>
    </row>
    <row r="456" spans="2:4">
      <c r="B456" s="11">
        <v>4740098095873</v>
      </c>
      <c r="C456" s="28" t="s">
        <v>311</v>
      </c>
      <c r="D456" s="25" t="s">
        <v>310</v>
      </c>
    </row>
    <row r="457" spans="2:4">
      <c r="B457" s="11">
        <v>8588007596051</v>
      </c>
      <c r="C457" s="28" t="s">
        <v>312</v>
      </c>
      <c r="D457" s="25" t="s">
        <v>326</v>
      </c>
    </row>
    <row r="458" spans="2:4">
      <c r="B458" s="11">
        <v>8588007596044</v>
      </c>
      <c r="C458" s="28" t="s">
        <v>313</v>
      </c>
      <c r="D458" s="25" t="s">
        <v>326</v>
      </c>
    </row>
    <row r="459" spans="2:4">
      <c r="B459" s="11">
        <v>8595681005830</v>
      </c>
      <c r="C459" s="28" t="s">
        <v>314</v>
      </c>
      <c r="D459" s="25" t="s">
        <v>326</v>
      </c>
    </row>
    <row r="460" spans="2:4">
      <c r="B460" s="11">
        <v>8595681005809</v>
      </c>
      <c r="C460" s="28" t="s">
        <v>315</v>
      </c>
      <c r="D460" s="25" t="s">
        <v>326</v>
      </c>
    </row>
    <row r="461" spans="2:4">
      <c r="B461" s="11">
        <v>8595681004918</v>
      </c>
      <c r="C461" s="28" t="s">
        <v>316</v>
      </c>
      <c r="D461" s="25" t="s">
        <v>326</v>
      </c>
    </row>
    <row r="462" spans="2:4">
      <c r="B462" s="11">
        <v>8594033176693</v>
      </c>
      <c r="C462" s="28" t="s">
        <v>317</v>
      </c>
      <c r="D462" s="25" t="s">
        <v>326</v>
      </c>
    </row>
    <row r="463" spans="2:4">
      <c r="B463" s="11">
        <v>5999860646006</v>
      </c>
      <c r="C463" s="28" t="s">
        <v>656</v>
      </c>
      <c r="D463" s="25" t="s">
        <v>326</v>
      </c>
    </row>
    <row r="464" spans="2:4">
      <c r="B464" s="11">
        <v>5999545590129</v>
      </c>
      <c r="C464" s="28" t="s">
        <v>318</v>
      </c>
      <c r="D464" s="25" t="s">
        <v>326</v>
      </c>
    </row>
    <row r="465" spans="2:4">
      <c r="B465" s="11">
        <v>8588009631033</v>
      </c>
      <c r="C465" s="28" t="s">
        <v>328</v>
      </c>
      <c r="D465" s="25" t="s">
        <v>326</v>
      </c>
    </row>
    <row r="466" spans="2:4">
      <c r="B466" s="11">
        <v>8588009631026</v>
      </c>
      <c r="C466" s="28" t="s">
        <v>329</v>
      </c>
      <c r="D466" s="25" t="s">
        <v>326</v>
      </c>
    </row>
    <row r="467" spans="2:4">
      <c r="B467" s="11">
        <v>8588009631019</v>
      </c>
      <c r="C467" s="28" t="s">
        <v>330</v>
      </c>
      <c r="D467" s="25" t="s">
        <v>326</v>
      </c>
    </row>
    <row r="468" spans="2:4">
      <c r="B468" s="11">
        <v>8588009631040</v>
      </c>
      <c r="C468" s="28" t="s">
        <v>331</v>
      </c>
      <c r="D468" s="25" t="s">
        <v>326</v>
      </c>
    </row>
    <row r="469" spans="2:4">
      <c r="B469" s="11">
        <v>5999884034612</v>
      </c>
      <c r="C469" s="28" t="s">
        <v>332</v>
      </c>
      <c r="D469" s="25" t="s">
        <v>326</v>
      </c>
    </row>
    <row r="470" spans="2:4">
      <c r="B470" s="11">
        <v>5999884034506</v>
      </c>
      <c r="C470" s="28" t="s">
        <v>333</v>
      </c>
      <c r="D470" s="25" t="s">
        <v>326</v>
      </c>
    </row>
    <row r="471" spans="2:4">
      <c r="B471" s="11">
        <v>5999571050673</v>
      </c>
      <c r="C471" s="28" t="s">
        <v>334</v>
      </c>
      <c r="D471" s="25" t="s">
        <v>326</v>
      </c>
    </row>
    <row r="472" spans="2:4">
      <c r="B472" s="11">
        <v>5999885747733</v>
      </c>
      <c r="C472" s="28" t="s">
        <v>335</v>
      </c>
      <c r="D472" s="25" t="s">
        <v>326</v>
      </c>
    </row>
    <row r="473" spans="2:4">
      <c r="B473" s="11">
        <v>5999884034445</v>
      </c>
      <c r="C473" s="28" t="s">
        <v>336</v>
      </c>
      <c r="D473" s="25" t="s">
        <v>326</v>
      </c>
    </row>
    <row r="474" spans="2:4">
      <c r="B474" s="11">
        <v>8588007358192</v>
      </c>
      <c r="C474" s="28" t="s">
        <v>319</v>
      </c>
      <c r="D474" s="25" t="s">
        <v>327</v>
      </c>
    </row>
    <row r="475" spans="2:4">
      <c r="B475" s="11">
        <v>8588007358185</v>
      </c>
      <c r="C475" s="28" t="s">
        <v>320</v>
      </c>
      <c r="D475" s="25" t="s">
        <v>327</v>
      </c>
    </row>
    <row r="476" spans="2:4">
      <c r="B476" s="11">
        <v>8582000021749</v>
      </c>
      <c r="C476" s="28" t="s">
        <v>321</v>
      </c>
      <c r="D476" s="25" t="s">
        <v>327</v>
      </c>
    </row>
    <row r="477" spans="2:4">
      <c r="B477" s="11">
        <v>8582000021725</v>
      </c>
      <c r="C477" s="28" t="s">
        <v>322</v>
      </c>
      <c r="D477" s="25" t="s">
        <v>327</v>
      </c>
    </row>
    <row r="478" spans="2:4">
      <c r="B478" s="11">
        <v>8582000021732</v>
      </c>
      <c r="C478" s="28" t="s">
        <v>323</v>
      </c>
      <c r="D478" s="25" t="s">
        <v>327</v>
      </c>
    </row>
    <row r="479" spans="2:4">
      <c r="B479" s="11">
        <v>5999884034650</v>
      </c>
      <c r="C479" s="28" t="s">
        <v>342</v>
      </c>
      <c r="D479" s="25" t="s">
        <v>327</v>
      </c>
    </row>
    <row r="480" spans="2:4">
      <c r="B480" s="11">
        <v>8594014866179</v>
      </c>
      <c r="C480" s="28" t="s">
        <v>343</v>
      </c>
      <c r="D480" s="25" t="s">
        <v>327</v>
      </c>
    </row>
    <row r="481" spans="2:4">
      <c r="B481" s="11">
        <v>8594014866162</v>
      </c>
      <c r="C481" s="28" t="s">
        <v>344</v>
      </c>
      <c r="D481" s="25" t="s">
        <v>327</v>
      </c>
    </row>
    <row r="482" spans="2:4">
      <c r="B482" s="11">
        <v>8588007596068</v>
      </c>
      <c r="C482" s="28" t="s">
        <v>345</v>
      </c>
      <c r="D482" s="25" t="s">
        <v>327</v>
      </c>
    </row>
    <row r="483" spans="2:4">
      <c r="B483" s="11">
        <v>8588004566262</v>
      </c>
      <c r="C483" s="28" t="s">
        <v>346</v>
      </c>
      <c r="D483" s="25" t="s">
        <v>327</v>
      </c>
    </row>
    <row r="484" spans="2:4">
      <c r="B484" s="11">
        <v>8588004566255</v>
      </c>
      <c r="C484" s="28" t="s">
        <v>347</v>
      </c>
      <c r="D484" s="25" t="s">
        <v>327</v>
      </c>
    </row>
    <row r="485" spans="2:4">
      <c r="B485" s="11">
        <v>8588004566248</v>
      </c>
      <c r="C485" s="28" t="s">
        <v>348</v>
      </c>
      <c r="D485" s="25" t="s">
        <v>327</v>
      </c>
    </row>
    <row r="486" spans="2:4">
      <c r="B486" s="11">
        <v>5999884034759</v>
      </c>
      <c r="C486" s="28" t="s">
        <v>349</v>
      </c>
      <c r="D486" s="25" t="s">
        <v>327</v>
      </c>
    </row>
    <row r="487" spans="2:4">
      <c r="B487" s="11">
        <v>8001620012451</v>
      </c>
      <c r="C487" s="28" t="s">
        <v>350</v>
      </c>
      <c r="D487" s="25" t="s">
        <v>327</v>
      </c>
    </row>
    <row r="488" spans="2:4">
      <c r="B488" s="11">
        <v>8001620018569</v>
      </c>
      <c r="C488" s="28" t="s">
        <v>351</v>
      </c>
      <c r="D488" s="25" t="s">
        <v>327</v>
      </c>
    </row>
    <row r="489" spans="2:4">
      <c r="B489" s="11">
        <v>8001620012406</v>
      </c>
      <c r="C489" s="28" t="s">
        <v>352</v>
      </c>
      <c r="D489" s="25" t="s">
        <v>327</v>
      </c>
    </row>
    <row r="490" spans="2:4">
      <c r="B490" s="11">
        <v>3858884601892</v>
      </c>
      <c r="C490" s="28" t="s">
        <v>353</v>
      </c>
      <c r="D490" s="25" t="s">
        <v>327</v>
      </c>
    </row>
    <row r="491" spans="2:4">
      <c r="B491" s="11">
        <v>40822938</v>
      </c>
      <c r="C491" s="28" t="s">
        <v>354</v>
      </c>
      <c r="D491" s="25" t="s">
        <v>327</v>
      </c>
    </row>
    <row r="492" spans="2:4">
      <c r="B492" s="11">
        <v>5997642113401</v>
      </c>
      <c r="C492" s="28" t="s">
        <v>355</v>
      </c>
      <c r="D492" s="25" t="s">
        <v>327</v>
      </c>
    </row>
    <row r="493" spans="2:4">
      <c r="B493" s="11">
        <v>8594174360098</v>
      </c>
      <c r="C493" s="28" t="s">
        <v>357</v>
      </c>
      <c r="D493" s="25" t="s">
        <v>327</v>
      </c>
    </row>
    <row r="494" spans="2:4">
      <c r="B494" s="11">
        <v>5449000110671</v>
      </c>
      <c r="C494" s="28" t="s">
        <v>358</v>
      </c>
      <c r="D494" s="25" t="s">
        <v>327</v>
      </c>
    </row>
    <row r="495" spans="2:4">
      <c r="B495" s="11">
        <v>9002490100070</v>
      </c>
      <c r="C495" s="28" t="s">
        <v>359</v>
      </c>
      <c r="D495" s="25" t="s">
        <v>327</v>
      </c>
    </row>
    <row r="496" spans="2:4">
      <c r="B496" s="11">
        <v>90162602</v>
      </c>
      <c r="C496" s="28" t="s">
        <v>360</v>
      </c>
      <c r="D496" s="25" t="s">
        <v>327</v>
      </c>
    </row>
    <row r="497" spans="2:4">
      <c r="B497" s="11">
        <v>5449000236623</v>
      </c>
      <c r="C497" s="28" t="s">
        <v>361</v>
      </c>
      <c r="D497" s="25" t="s">
        <v>327</v>
      </c>
    </row>
    <row r="498" spans="2:4">
      <c r="B498" s="11">
        <v>5449000235947</v>
      </c>
      <c r="C498" s="28" t="s">
        <v>362</v>
      </c>
      <c r="D498" s="25" t="s">
        <v>327</v>
      </c>
    </row>
    <row r="499" spans="2:4">
      <c r="B499" s="11">
        <v>5000112651683</v>
      </c>
      <c r="C499" s="28" t="s">
        <v>363</v>
      </c>
      <c r="D499" s="25" t="s">
        <v>327</v>
      </c>
    </row>
    <row r="500" spans="2:4">
      <c r="B500" s="11">
        <v>90331701</v>
      </c>
      <c r="C500" s="28" t="s">
        <v>363</v>
      </c>
      <c r="D500" s="25" t="s">
        <v>327</v>
      </c>
    </row>
    <row r="501" spans="2:4">
      <c r="B501" s="11">
        <v>5000112654455</v>
      </c>
      <c r="C501" s="28" t="s">
        <v>364</v>
      </c>
      <c r="D501" s="25" t="s">
        <v>327</v>
      </c>
    </row>
    <row r="502" spans="2:4">
      <c r="B502" s="11">
        <v>5449000131836</v>
      </c>
      <c r="C502" s="28" t="s">
        <v>365</v>
      </c>
      <c r="D502" s="25" t="s">
        <v>327</v>
      </c>
    </row>
    <row r="503" spans="2:4">
      <c r="B503" s="11">
        <v>5449000000996</v>
      </c>
      <c r="C503" s="28" t="s">
        <v>366</v>
      </c>
      <c r="D503" s="25" t="s">
        <v>327</v>
      </c>
    </row>
    <row r="504" spans="2:4">
      <c r="B504" s="11">
        <v>54491472</v>
      </c>
      <c r="C504" s="28" t="s">
        <v>668</v>
      </c>
      <c r="D504" s="25" t="s">
        <v>327</v>
      </c>
    </row>
    <row r="505" spans="2:4">
      <c r="B505" s="11">
        <v>8801069402468</v>
      </c>
      <c r="C505" s="28" t="s">
        <v>367</v>
      </c>
      <c r="D505" s="25" t="s">
        <v>327</v>
      </c>
    </row>
    <row r="506" spans="2:4">
      <c r="B506" s="11">
        <v>8801069411255</v>
      </c>
      <c r="C506" s="28" t="s">
        <v>368</v>
      </c>
      <c r="D506" s="25" t="s">
        <v>327</v>
      </c>
    </row>
    <row r="507" spans="2:4">
      <c r="B507" s="11">
        <v>5999545592260</v>
      </c>
      <c r="C507" s="28" t="s">
        <v>661</v>
      </c>
      <c r="D507" s="25" t="s">
        <v>327</v>
      </c>
    </row>
    <row r="508" spans="2:4">
      <c r="B508" s="11">
        <v>5999881783278</v>
      </c>
      <c r="C508" s="28" t="s">
        <v>662</v>
      </c>
      <c r="D508" s="25" t="s">
        <v>327</v>
      </c>
    </row>
    <row r="509" spans="2:4">
      <c r="B509" s="11" t="s">
        <v>666</v>
      </c>
      <c r="C509" s="28" t="s">
        <v>663</v>
      </c>
      <c r="D509" s="25" t="s">
        <v>327</v>
      </c>
    </row>
    <row r="510" spans="2:4">
      <c r="B510" s="11">
        <v>5999545592284</v>
      </c>
      <c r="C510" s="28" t="s">
        <v>664</v>
      </c>
      <c r="D510" s="25" t="s">
        <v>327</v>
      </c>
    </row>
    <row r="511" spans="2:4">
      <c r="B511" s="11" t="s">
        <v>667</v>
      </c>
      <c r="C511" s="28" t="s">
        <v>665</v>
      </c>
      <c r="D511" s="25" t="s">
        <v>327</v>
      </c>
    </row>
    <row r="512" spans="2:4">
      <c r="B512" s="11">
        <v>8586009266811</v>
      </c>
      <c r="C512" s="28" t="s">
        <v>369</v>
      </c>
      <c r="D512" s="25" t="s">
        <v>327</v>
      </c>
    </row>
    <row r="513" spans="2:4">
      <c r="B513" s="11">
        <v>8586009266774</v>
      </c>
      <c r="C513" s="28" t="s">
        <v>370</v>
      </c>
      <c r="D513" s="25" t="s">
        <v>327</v>
      </c>
    </row>
    <row r="514" spans="2:4">
      <c r="B514" s="11">
        <v>8582000021756</v>
      </c>
      <c r="C514" s="28" t="s">
        <v>325</v>
      </c>
      <c r="D514" s="25">
        <v>202401</v>
      </c>
    </row>
    <row r="515" spans="2:4">
      <c r="B515" s="11">
        <v>8588008965184</v>
      </c>
      <c r="C515" s="28" t="s">
        <v>527</v>
      </c>
      <c r="D515" s="25" t="s">
        <v>327</v>
      </c>
    </row>
    <row r="516" spans="2:4">
      <c r="B516" s="11">
        <v>8582000021718</v>
      </c>
      <c r="C516" s="28" t="s">
        <v>324</v>
      </c>
      <c r="D516" s="25" t="s">
        <v>327</v>
      </c>
    </row>
    <row r="517" spans="2:4">
      <c r="B517" s="11">
        <v>8801069414706</v>
      </c>
      <c r="C517" s="28" t="s">
        <v>524</v>
      </c>
      <c r="D517" s="25" t="s">
        <v>538</v>
      </c>
    </row>
    <row r="518" spans="2:4">
      <c r="B518" s="11">
        <v>8586015508752</v>
      </c>
      <c r="C518" s="28" t="s">
        <v>525</v>
      </c>
      <c r="D518" s="25" t="s">
        <v>538</v>
      </c>
    </row>
    <row r="519" spans="2:4">
      <c r="B519" s="11">
        <v>8586015508790</v>
      </c>
      <c r="C519" s="28" t="s">
        <v>526</v>
      </c>
      <c r="D519" s="25" t="s">
        <v>538</v>
      </c>
    </row>
    <row r="520" spans="2:4">
      <c r="B520" s="11">
        <v>8588007524870</v>
      </c>
      <c r="C520" s="28" t="s">
        <v>528</v>
      </c>
      <c r="D520" s="25" t="s">
        <v>538</v>
      </c>
    </row>
    <row r="521" spans="2:4">
      <c r="B521" s="11">
        <v>7312040323104</v>
      </c>
      <c r="C521" s="28" t="s">
        <v>545</v>
      </c>
      <c r="D521" s="25" t="s">
        <v>538</v>
      </c>
    </row>
    <row r="522" spans="2:4">
      <c r="B522" s="11">
        <v>8588008873038</v>
      </c>
      <c r="C522" s="28" t="s">
        <v>529</v>
      </c>
      <c r="D522" s="25" t="s">
        <v>538</v>
      </c>
    </row>
    <row r="523" spans="2:4">
      <c r="B523" s="11">
        <v>5941311010300</v>
      </c>
      <c r="C523" s="28" t="s">
        <v>530</v>
      </c>
      <c r="D523" s="25" t="s">
        <v>538</v>
      </c>
    </row>
    <row r="524" spans="2:4">
      <c r="B524" s="11">
        <v>5942177002201</v>
      </c>
      <c r="C524" s="28" t="s">
        <v>531</v>
      </c>
      <c r="D524" s="25" t="s">
        <v>538</v>
      </c>
    </row>
    <row r="525" spans="2:4">
      <c r="B525" s="11">
        <v>8588006448603</v>
      </c>
      <c r="C525" s="28" t="s">
        <v>532</v>
      </c>
      <c r="D525" s="25" t="s">
        <v>538</v>
      </c>
    </row>
    <row r="526" spans="2:4">
      <c r="B526" s="11">
        <v>8588006448405</v>
      </c>
      <c r="C526" s="28" t="s">
        <v>533</v>
      </c>
      <c r="D526" s="25" t="s">
        <v>538</v>
      </c>
    </row>
    <row r="527" spans="2:4">
      <c r="B527" s="11">
        <v>8588004566682</v>
      </c>
      <c r="C527" s="28" t="s">
        <v>534</v>
      </c>
      <c r="D527" s="25" t="s">
        <v>538</v>
      </c>
    </row>
    <row r="528" spans="2:4">
      <c r="B528" s="11">
        <v>8588004566460</v>
      </c>
      <c r="C528" s="28" t="s">
        <v>535</v>
      </c>
      <c r="D528" s="25" t="s">
        <v>538</v>
      </c>
    </row>
    <row r="529" spans="2:4">
      <c r="B529" s="11">
        <v>8586015508646</v>
      </c>
      <c r="C529" s="28" t="s">
        <v>536</v>
      </c>
      <c r="D529" s="25" t="s">
        <v>538</v>
      </c>
    </row>
    <row r="530" spans="2:4">
      <c r="B530" s="11">
        <v>8582000008726</v>
      </c>
      <c r="C530" s="28" t="s">
        <v>537</v>
      </c>
      <c r="D530" s="25" t="s">
        <v>538</v>
      </c>
    </row>
    <row r="531" spans="2:4">
      <c r="B531" s="11">
        <v>4770301235338</v>
      </c>
      <c r="C531" s="28" t="s">
        <v>546</v>
      </c>
      <c r="D531" s="25" t="s">
        <v>560</v>
      </c>
    </row>
    <row r="532" spans="2:4">
      <c r="B532" s="11">
        <v>4770301235321</v>
      </c>
      <c r="C532" s="28" t="s">
        <v>547</v>
      </c>
      <c r="D532" s="25" t="s">
        <v>560</v>
      </c>
    </row>
    <row r="533" spans="2:4">
      <c r="B533" s="11">
        <v>4770301235123</v>
      </c>
      <c r="C533" s="28" t="s">
        <v>548</v>
      </c>
      <c r="D533" s="25" t="s">
        <v>560</v>
      </c>
    </row>
    <row r="534" spans="2:4">
      <c r="B534" s="11">
        <v>4770301235345</v>
      </c>
      <c r="C534" s="28" t="s">
        <v>549</v>
      </c>
      <c r="D534" s="25" t="s">
        <v>560</v>
      </c>
    </row>
    <row r="535" spans="2:4">
      <c r="B535" s="11">
        <v>4770301236663</v>
      </c>
      <c r="C535" s="28" t="s">
        <v>550</v>
      </c>
      <c r="D535" s="25" t="s">
        <v>560</v>
      </c>
    </row>
    <row r="536" spans="2:4">
      <c r="B536" s="11">
        <v>4770301234973</v>
      </c>
      <c r="C536" s="28" t="s">
        <v>551</v>
      </c>
      <c r="D536" s="25" t="s">
        <v>560</v>
      </c>
    </row>
    <row r="537" spans="2:4">
      <c r="B537" s="11">
        <v>4770301236588</v>
      </c>
      <c r="C537" s="28" t="s">
        <v>552</v>
      </c>
      <c r="D537" s="25" t="s">
        <v>560</v>
      </c>
    </row>
    <row r="538" spans="2:4">
      <c r="B538" s="11">
        <v>4770301236571</v>
      </c>
      <c r="C538" s="28" t="s">
        <v>553</v>
      </c>
      <c r="D538" s="25" t="s">
        <v>560</v>
      </c>
    </row>
    <row r="539" spans="2:4">
      <c r="B539" s="11">
        <v>4750142005796</v>
      </c>
      <c r="C539" s="28" t="s">
        <v>554</v>
      </c>
      <c r="D539" s="25" t="s">
        <v>560</v>
      </c>
    </row>
    <row r="540" spans="2:4">
      <c r="B540" s="11">
        <v>8594073173003</v>
      </c>
      <c r="C540" s="28" t="s">
        <v>561</v>
      </c>
      <c r="D540" s="25" t="s">
        <v>560</v>
      </c>
    </row>
    <row r="541" spans="2:4">
      <c r="B541" s="11">
        <v>8594073173119</v>
      </c>
      <c r="C541" s="28" t="s">
        <v>562</v>
      </c>
      <c r="D541" s="25" t="s">
        <v>560</v>
      </c>
    </row>
    <row r="542" spans="2:4">
      <c r="B542" s="11">
        <v>8594073172983</v>
      </c>
      <c r="C542" s="28" t="s">
        <v>563</v>
      </c>
      <c r="D542" s="25" t="s">
        <v>560</v>
      </c>
    </row>
    <row r="543" spans="2:4">
      <c r="B543" s="11">
        <v>8594073172976</v>
      </c>
      <c r="C543" s="28" t="s">
        <v>564</v>
      </c>
      <c r="D543" s="25" t="s">
        <v>560</v>
      </c>
    </row>
    <row r="544" spans="2:4">
      <c r="B544" s="11">
        <v>8801069417387</v>
      </c>
      <c r="C544" s="28" t="s">
        <v>565</v>
      </c>
      <c r="D544" s="25" t="s">
        <v>560</v>
      </c>
    </row>
    <row r="545" spans="2:4">
      <c r="B545" s="11">
        <v>8801069417394</v>
      </c>
      <c r="C545" s="28" t="s">
        <v>566</v>
      </c>
      <c r="D545" s="25" t="s">
        <v>560</v>
      </c>
    </row>
    <row r="546" spans="2:4">
      <c r="B546" s="11">
        <v>8801069417400</v>
      </c>
      <c r="C546" s="28" t="s">
        <v>567</v>
      </c>
      <c r="D546" s="25" t="s">
        <v>560</v>
      </c>
    </row>
    <row r="547" spans="2:4">
      <c r="B547" s="11">
        <v>8588003138217</v>
      </c>
      <c r="C547" s="28" t="s">
        <v>206</v>
      </c>
      <c r="D547" s="25" t="s">
        <v>560</v>
      </c>
    </row>
    <row r="548" spans="2:4">
      <c r="B548" s="11">
        <v>8588003138200</v>
      </c>
      <c r="C548" s="28" t="s">
        <v>205</v>
      </c>
      <c r="D548" s="25" t="s">
        <v>560</v>
      </c>
    </row>
    <row r="549" spans="2:4">
      <c r="B549" s="11">
        <v>8586009266835</v>
      </c>
      <c r="C549" s="28" t="s">
        <v>568</v>
      </c>
      <c r="D549" s="25" t="s">
        <v>560</v>
      </c>
    </row>
    <row r="550" spans="2:4">
      <c r="B550" s="11">
        <v>8586009266798</v>
      </c>
      <c r="C550" s="28" t="s">
        <v>569</v>
      </c>
      <c r="D550" s="25" t="s">
        <v>560</v>
      </c>
    </row>
    <row r="551" spans="2:4">
      <c r="B551" s="11">
        <v>6415600556835</v>
      </c>
      <c r="C551" s="28" t="s">
        <v>555</v>
      </c>
      <c r="D551" s="25" t="s">
        <v>560</v>
      </c>
    </row>
    <row r="552" spans="2:4">
      <c r="B552" s="11">
        <v>6415600509657</v>
      </c>
      <c r="C552" s="28" t="s">
        <v>556</v>
      </c>
      <c r="D552" s="25" t="s">
        <v>560</v>
      </c>
    </row>
    <row r="553" spans="2:4">
      <c r="B553" s="11">
        <v>6415600560412</v>
      </c>
      <c r="C553" s="28" t="s">
        <v>557</v>
      </c>
      <c r="D553" s="25" t="s">
        <v>560</v>
      </c>
    </row>
    <row r="554" spans="2:4">
      <c r="B554" s="11">
        <v>6415600560443</v>
      </c>
      <c r="C554" s="28" t="s">
        <v>558</v>
      </c>
      <c r="D554" s="25" t="s">
        <v>560</v>
      </c>
    </row>
    <row r="555" spans="2:4">
      <c r="B555" s="11">
        <v>4770301236649</v>
      </c>
      <c r="C555" s="28" t="s">
        <v>559</v>
      </c>
      <c r="D555" s="25" t="s">
        <v>560</v>
      </c>
    </row>
    <row r="556" spans="2:4">
      <c r="B556" s="11">
        <v>8588008873083</v>
      </c>
      <c r="C556" s="28" t="s">
        <v>542</v>
      </c>
      <c r="D556" s="25" t="s">
        <v>539</v>
      </c>
    </row>
    <row r="557" spans="2:4">
      <c r="B557" s="11">
        <v>8588007596075</v>
      </c>
      <c r="C557" s="28" t="s">
        <v>572</v>
      </c>
      <c r="D557" s="25" t="s">
        <v>539</v>
      </c>
    </row>
    <row r="558" spans="2:4">
      <c r="B558" s="11">
        <v>8588007596082</v>
      </c>
      <c r="C558" s="28" t="s">
        <v>573</v>
      </c>
      <c r="D558" s="25" t="s">
        <v>539</v>
      </c>
    </row>
    <row r="559" spans="2:4">
      <c r="B559" s="11">
        <v>8588008873045</v>
      </c>
      <c r="C559" s="28" t="s">
        <v>574</v>
      </c>
      <c r="D559" s="25" t="s">
        <v>539</v>
      </c>
    </row>
    <row r="560" spans="2:4">
      <c r="B560" s="11">
        <v>5998811759741</v>
      </c>
      <c r="C560" s="28" t="s">
        <v>746</v>
      </c>
      <c r="D560" s="25" t="s">
        <v>539</v>
      </c>
    </row>
    <row r="561" spans="2:4">
      <c r="B561" s="11">
        <v>5999860615958</v>
      </c>
      <c r="C561" s="28" t="s">
        <v>575</v>
      </c>
      <c r="D561" s="25" t="s">
        <v>539</v>
      </c>
    </row>
    <row r="562" spans="2:4">
      <c r="B562" s="11">
        <v>9009700311219</v>
      </c>
      <c r="C562" s="28" t="s">
        <v>580</v>
      </c>
      <c r="D562" s="25" t="s">
        <v>539</v>
      </c>
    </row>
    <row r="563" spans="2:4">
      <c r="B563" s="11">
        <v>5997861700031</v>
      </c>
      <c r="C563" s="28" t="s">
        <v>588</v>
      </c>
      <c r="D563" s="25" t="s">
        <v>539</v>
      </c>
    </row>
    <row r="564" spans="2:4">
      <c r="B564" s="11">
        <v>5998811759734</v>
      </c>
      <c r="C564" s="28" t="s">
        <v>581</v>
      </c>
      <c r="D564" s="25" t="s">
        <v>539</v>
      </c>
    </row>
    <row r="565" spans="2:4">
      <c r="B565" s="11">
        <v>8594403707946</v>
      </c>
      <c r="C565" s="28" t="s">
        <v>582</v>
      </c>
      <c r="D565" s="25" t="s">
        <v>539</v>
      </c>
    </row>
    <row r="566" spans="2:4">
      <c r="B566" s="11">
        <v>8588004566040</v>
      </c>
      <c r="C566" s="28" t="s">
        <v>356</v>
      </c>
      <c r="D566" s="25">
        <v>202404</v>
      </c>
    </row>
    <row r="567" spans="2:4">
      <c r="B567" s="11" t="s">
        <v>584</v>
      </c>
      <c r="C567" s="28" t="s">
        <v>585</v>
      </c>
      <c r="D567" s="25" t="s">
        <v>544</v>
      </c>
    </row>
    <row r="568" spans="2:4">
      <c r="B568" s="11">
        <v>8595231213760</v>
      </c>
      <c r="C568" s="28" t="s">
        <v>589</v>
      </c>
      <c r="D568" s="25" t="s">
        <v>544</v>
      </c>
    </row>
    <row r="569" spans="2:4">
      <c r="B569" s="11">
        <v>8595231213777</v>
      </c>
      <c r="C569" s="28" t="s">
        <v>590</v>
      </c>
      <c r="D569" s="25" t="s">
        <v>544</v>
      </c>
    </row>
    <row r="570" spans="2:4">
      <c r="B570" s="11">
        <v>8586007691202</v>
      </c>
      <c r="C570" s="28" t="s">
        <v>591</v>
      </c>
      <c r="D570" s="25" t="s">
        <v>544</v>
      </c>
    </row>
    <row r="571" spans="2:4">
      <c r="B571" s="11">
        <v>8586007690205</v>
      </c>
      <c r="C571" s="28" t="s">
        <v>592</v>
      </c>
      <c r="D571" s="25" t="s">
        <v>544</v>
      </c>
    </row>
    <row r="572" spans="2:4">
      <c r="B572" s="11">
        <v>8594001025459</v>
      </c>
      <c r="C572" s="28" t="s">
        <v>593</v>
      </c>
      <c r="D572" s="25" t="s">
        <v>544</v>
      </c>
    </row>
    <row r="573" spans="2:4">
      <c r="B573" s="11">
        <v>8586007691370</v>
      </c>
      <c r="C573" s="28" t="s">
        <v>151</v>
      </c>
      <c r="D573" s="25" t="s">
        <v>544</v>
      </c>
    </row>
    <row r="574" spans="2:4">
      <c r="B574" s="11">
        <v>8586007692025</v>
      </c>
      <c r="C574" s="28" t="s">
        <v>59</v>
      </c>
      <c r="D574" s="25" t="s">
        <v>544</v>
      </c>
    </row>
    <row r="575" spans="2:4">
      <c r="B575" s="11">
        <v>8586007692094</v>
      </c>
      <c r="C575" s="28" t="s">
        <v>594</v>
      </c>
      <c r="D575" s="25" t="s">
        <v>544</v>
      </c>
    </row>
    <row r="576" spans="2:4">
      <c r="B576" s="11">
        <v>8586007692100</v>
      </c>
      <c r="C576" s="28" t="s">
        <v>595</v>
      </c>
      <c r="D576" s="25" t="s">
        <v>544</v>
      </c>
    </row>
    <row r="577" spans="2:4">
      <c r="B577" s="11">
        <v>8586007692117</v>
      </c>
      <c r="C577" s="28" t="s">
        <v>596</v>
      </c>
      <c r="D577" s="25" t="s">
        <v>544</v>
      </c>
    </row>
    <row r="578" spans="2:4">
      <c r="B578" s="11">
        <v>8586007692032</v>
      </c>
      <c r="C578" s="28" t="s">
        <v>56</v>
      </c>
      <c r="D578" s="25" t="s">
        <v>544</v>
      </c>
    </row>
    <row r="579" spans="2:4">
      <c r="B579" s="11">
        <v>8586007690731</v>
      </c>
      <c r="C579" s="28" t="s">
        <v>597</v>
      </c>
      <c r="D579" s="25" t="s">
        <v>544</v>
      </c>
    </row>
    <row r="580" spans="2:4">
      <c r="B580" s="11">
        <v>8586007691059</v>
      </c>
      <c r="C580" s="28" t="s">
        <v>598</v>
      </c>
      <c r="D580" s="25" t="s">
        <v>544</v>
      </c>
    </row>
    <row r="581" spans="2:4">
      <c r="B581" s="11">
        <v>8594008040776</v>
      </c>
      <c r="C581" s="28" t="s">
        <v>599</v>
      </c>
      <c r="D581" s="25" t="s">
        <v>544</v>
      </c>
    </row>
    <row r="582" spans="2:4">
      <c r="B582" s="11">
        <v>8586001692618</v>
      </c>
      <c r="C582" s="28" t="s">
        <v>600</v>
      </c>
      <c r="D582" s="25" t="s">
        <v>544</v>
      </c>
    </row>
    <row r="583" spans="2:4">
      <c r="B583" s="11">
        <v>5901549093254</v>
      </c>
      <c r="C583" s="28" t="s">
        <v>601</v>
      </c>
      <c r="D583" s="25" t="s">
        <v>544</v>
      </c>
    </row>
    <row r="584" spans="2:4">
      <c r="B584" s="11">
        <v>8588008965115</v>
      </c>
      <c r="C584" s="28" t="s">
        <v>618</v>
      </c>
      <c r="D584" s="25" t="s">
        <v>544</v>
      </c>
    </row>
    <row r="585" spans="2:4">
      <c r="B585" s="11">
        <v>8588009377016</v>
      </c>
      <c r="C585" s="28" t="s">
        <v>619</v>
      </c>
      <c r="D585" s="25" t="s">
        <v>544</v>
      </c>
    </row>
    <row r="586" spans="2:4">
      <c r="B586" s="11">
        <v>8588008965092</v>
      </c>
      <c r="C586" s="28" t="s">
        <v>620</v>
      </c>
      <c r="D586" s="25" t="s">
        <v>544</v>
      </c>
    </row>
    <row r="587" spans="2:4">
      <c r="B587" s="11">
        <v>613008744182</v>
      </c>
      <c r="C587" s="28" t="s">
        <v>621</v>
      </c>
      <c r="D587" s="25" t="s">
        <v>544</v>
      </c>
    </row>
    <row r="588" spans="2:4">
      <c r="B588" s="11">
        <v>5908260257774</v>
      </c>
      <c r="C588" s="28" t="s">
        <v>622</v>
      </c>
      <c r="D588" s="25" t="s">
        <v>544</v>
      </c>
    </row>
    <row r="589" spans="2:4">
      <c r="B589" s="11">
        <v>8588007672106</v>
      </c>
      <c r="C589" s="28" t="s">
        <v>623</v>
      </c>
      <c r="D589" s="25" t="s">
        <v>544</v>
      </c>
    </row>
    <row r="590" spans="2:4">
      <c r="B590" s="11">
        <v>8588007672120</v>
      </c>
      <c r="C590" s="28" t="s">
        <v>624</v>
      </c>
      <c r="D590" s="25" t="s">
        <v>544</v>
      </c>
    </row>
    <row r="591" spans="2:4">
      <c r="B591" s="11">
        <v>8588007672977</v>
      </c>
      <c r="C591" s="28" t="s">
        <v>625</v>
      </c>
      <c r="D591" s="25" t="s">
        <v>544</v>
      </c>
    </row>
    <row r="592" spans="2:4">
      <c r="B592" s="11">
        <v>54491625</v>
      </c>
      <c r="C592" s="28" t="s">
        <v>626</v>
      </c>
      <c r="D592" s="25" t="s">
        <v>544</v>
      </c>
    </row>
    <row r="593" spans="2:4">
      <c r="B593" s="11">
        <v>5449000297129</v>
      </c>
      <c r="C593" s="28" t="s">
        <v>627</v>
      </c>
      <c r="D593" s="25" t="s">
        <v>544</v>
      </c>
    </row>
    <row r="594" spans="2:4">
      <c r="B594" s="11">
        <v>5900497280334</v>
      </c>
      <c r="C594" s="28" t="s">
        <v>628</v>
      </c>
      <c r="D594" s="25" t="s">
        <v>544</v>
      </c>
    </row>
    <row r="595" spans="2:4">
      <c r="B595" s="11">
        <v>5900497033756</v>
      </c>
      <c r="C595" s="28" t="s">
        <v>629</v>
      </c>
      <c r="D595" s="25" t="s">
        <v>544</v>
      </c>
    </row>
    <row r="596" spans="2:4">
      <c r="B596" s="11">
        <v>5901549093261</v>
      </c>
      <c r="C596" s="28" t="s">
        <v>602</v>
      </c>
      <c r="D596" s="25" t="s">
        <v>544</v>
      </c>
    </row>
    <row r="597" spans="2:4">
      <c r="B597" s="11">
        <v>5901549094701</v>
      </c>
      <c r="C597" s="28" t="s">
        <v>603</v>
      </c>
      <c r="D597" s="25" t="s">
        <v>544</v>
      </c>
    </row>
    <row r="598" spans="2:4">
      <c r="B598" s="11">
        <v>5904730983693</v>
      </c>
      <c r="C598" s="28" t="s">
        <v>604</v>
      </c>
      <c r="D598" s="25" t="s">
        <v>544</v>
      </c>
    </row>
    <row r="599" spans="2:4">
      <c r="B599" s="11">
        <v>5901549094688</v>
      </c>
      <c r="C599" s="28" t="s">
        <v>605</v>
      </c>
      <c r="D599" s="25" t="s">
        <v>544</v>
      </c>
    </row>
    <row r="600" spans="2:4">
      <c r="B600" s="11">
        <v>5904730983358</v>
      </c>
      <c r="C600" s="28" t="s">
        <v>606</v>
      </c>
      <c r="D600" s="25" t="s">
        <v>544</v>
      </c>
    </row>
    <row r="601" spans="2:4">
      <c r="B601" s="11">
        <v>5904730983273</v>
      </c>
      <c r="C601" s="28" t="s">
        <v>607</v>
      </c>
      <c r="D601" s="25" t="s">
        <v>544</v>
      </c>
    </row>
    <row r="602" spans="2:4">
      <c r="B602" s="11">
        <v>8588007596006</v>
      </c>
      <c r="C602" s="28" t="s">
        <v>608</v>
      </c>
      <c r="D602" s="25" t="s">
        <v>544</v>
      </c>
    </row>
    <row r="603" spans="2:4">
      <c r="B603" s="11">
        <v>8588007596105</v>
      </c>
      <c r="C603" s="28" t="s">
        <v>609</v>
      </c>
      <c r="D603" s="25" t="s">
        <v>544</v>
      </c>
    </row>
    <row r="604" spans="2:4">
      <c r="B604" s="11" t="s">
        <v>586</v>
      </c>
      <c r="C604" s="28" t="s">
        <v>585</v>
      </c>
      <c r="D604" s="25" t="s">
        <v>544</v>
      </c>
    </row>
    <row r="605" spans="2:4">
      <c r="B605" s="11" t="s">
        <v>587</v>
      </c>
      <c r="C605" s="28" t="s">
        <v>585</v>
      </c>
      <c r="D605" s="25" t="s">
        <v>544</v>
      </c>
    </row>
    <row r="606" spans="2:4">
      <c r="B606" s="11">
        <v>8809041427157</v>
      </c>
      <c r="C606" s="28" t="s">
        <v>543</v>
      </c>
      <c r="D606" s="25" t="s">
        <v>544</v>
      </c>
    </row>
    <row r="607" spans="2:4">
      <c r="B607" s="11">
        <v>7312040323005</v>
      </c>
      <c r="C607" s="28" t="s">
        <v>541</v>
      </c>
      <c r="D607" s="25" t="s">
        <v>513</v>
      </c>
    </row>
    <row r="608" spans="2:4">
      <c r="B608" s="11">
        <v>9009700302545</v>
      </c>
      <c r="C608" s="28" t="s">
        <v>540</v>
      </c>
      <c r="D608" s="25" t="s">
        <v>513</v>
      </c>
    </row>
    <row r="609" spans="2:4">
      <c r="B609" s="11">
        <v>8588005250191</v>
      </c>
      <c r="C609" s="28" t="s">
        <v>652</v>
      </c>
      <c r="D609" s="25" t="s">
        <v>513</v>
      </c>
    </row>
    <row r="610" spans="2:4">
      <c r="B610" s="11">
        <v>8588007596112</v>
      </c>
      <c r="C610" s="28" t="s">
        <v>657</v>
      </c>
      <c r="D610" s="25" t="s">
        <v>513</v>
      </c>
    </row>
    <row r="611" spans="2:4">
      <c r="B611" s="11">
        <v>8588007596129</v>
      </c>
      <c r="C611" s="28" t="s">
        <v>658</v>
      </c>
      <c r="D611" s="25" t="s">
        <v>513</v>
      </c>
    </row>
    <row r="612" spans="2:4">
      <c r="B612" s="11">
        <v>8586001691710</v>
      </c>
      <c r="C612" s="28" t="s">
        <v>659</v>
      </c>
      <c r="D612" s="25" t="s">
        <v>513</v>
      </c>
    </row>
    <row r="613" spans="2:4">
      <c r="B613" s="11">
        <v>3858890878196</v>
      </c>
      <c r="C613" s="28" t="s">
        <v>660</v>
      </c>
      <c r="D613" s="25" t="s">
        <v>513</v>
      </c>
    </row>
    <row r="614" spans="2:4">
      <c r="B614" s="11">
        <v>8588005250184</v>
      </c>
      <c r="C614" s="28" t="s">
        <v>653</v>
      </c>
      <c r="D614" s="25" t="s">
        <v>513</v>
      </c>
    </row>
    <row r="615" spans="2:4">
      <c r="B615" s="11">
        <v>8582000014628</v>
      </c>
      <c r="C615" s="28" t="s">
        <v>44</v>
      </c>
      <c r="D615" s="25" t="s">
        <v>513</v>
      </c>
    </row>
    <row r="616" spans="2:4">
      <c r="B616" s="11">
        <v>8582000014611</v>
      </c>
      <c r="C616" s="28" t="s">
        <v>43</v>
      </c>
      <c r="D616" s="25" t="s">
        <v>513</v>
      </c>
    </row>
    <row r="617" spans="2:4">
      <c r="B617" s="11">
        <v>5999571050406</v>
      </c>
      <c r="C617" s="28" t="s">
        <v>222</v>
      </c>
      <c r="D617" s="25">
        <v>202406</v>
      </c>
    </row>
    <row r="618" spans="2:4">
      <c r="B618" s="11">
        <v>5999571050413</v>
      </c>
      <c r="C618" s="28" t="s">
        <v>221</v>
      </c>
      <c r="D618" s="25" t="s">
        <v>513</v>
      </c>
    </row>
    <row r="619" spans="2:4">
      <c r="B619" s="11">
        <v>8588007596099</v>
      </c>
      <c r="C619" s="28" t="s">
        <v>681</v>
      </c>
      <c r="D619" s="25" t="s">
        <v>697</v>
      </c>
    </row>
    <row r="620" spans="2:4">
      <c r="B620" s="11">
        <v>8594404021676</v>
      </c>
      <c r="C620" s="28" t="s">
        <v>682</v>
      </c>
      <c r="D620" s="25" t="s">
        <v>697</v>
      </c>
    </row>
    <row r="621" spans="2:4">
      <c r="B621" s="11">
        <v>8586001763677</v>
      </c>
      <c r="C621" s="28" t="s">
        <v>683</v>
      </c>
      <c r="D621" s="25" t="s">
        <v>697</v>
      </c>
    </row>
    <row r="622" spans="2:4">
      <c r="B622" s="11">
        <v>8594404021614</v>
      </c>
      <c r="C622" s="28" t="s">
        <v>684</v>
      </c>
      <c r="D622" s="25" t="s">
        <v>697</v>
      </c>
    </row>
    <row r="623" spans="2:4">
      <c r="B623" s="11">
        <v>8586001764056</v>
      </c>
      <c r="C623" s="28" t="s">
        <v>685</v>
      </c>
      <c r="D623" s="25" t="s">
        <v>697</v>
      </c>
    </row>
    <row r="624" spans="2:4">
      <c r="B624" s="11">
        <v>8594404022772</v>
      </c>
      <c r="C624" s="28" t="s">
        <v>686</v>
      </c>
      <c r="D624" s="25" t="s">
        <v>697</v>
      </c>
    </row>
    <row r="625" spans="2:4">
      <c r="B625" s="11">
        <v>8594404022789</v>
      </c>
      <c r="C625" s="28" t="s">
        <v>687</v>
      </c>
      <c r="D625" s="25" t="s">
        <v>697</v>
      </c>
    </row>
    <row r="626" spans="2:4">
      <c r="B626" s="11">
        <v>8594404021645</v>
      </c>
      <c r="C626" s="28" t="s">
        <v>688</v>
      </c>
      <c r="D626" s="25" t="s">
        <v>697</v>
      </c>
    </row>
    <row r="627" spans="2:4">
      <c r="B627" s="11">
        <v>8586001763851</v>
      </c>
      <c r="C627" s="28" t="s">
        <v>689</v>
      </c>
      <c r="D627" s="25" t="s">
        <v>697</v>
      </c>
    </row>
    <row r="628" spans="2:4">
      <c r="B628" s="11">
        <v>8586001764186</v>
      </c>
      <c r="C628" s="28" t="s">
        <v>690</v>
      </c>
      <c r="D628" s="25" t="s">
        <v>697</v>
      </c>
    </row>
    <row r="629" spans="2:4">
      <c r="B629" s="11">
        <v>8586001764179</v>
      </c>
      <c r="C629" s="28" t="s">
        <v>691</v>
      </c>
      <c r="D629" s="25" t="s">
        <v>697</v>
      </c>
    </row>
    <row r="630" spans="2:4">
      <c r="B630" s="11" t="s">
        <v>858</v>
      </c>
      <c r="C630" s="28" t="s">
        <v>859</v>
      </c>
      <c r="D630" s="25" t="s">
        <v>697</v>
      </c>
    </row>
    <row r="631" spans="2:4">
      <c r="B631" s="11" t="s">
        <v>860</v>
      </c>
      <c r="C631" s="28" t="s">
        <v>861</v>
      </c>
      <c r="D631" s="25" t="s">
        <v>697</v>
      </c>
    </row>
    <row r="632" spans="2:4">
      <c r="B632" s="11" t="s">
        <v>862</v>
      </c>
      <c r="C632" s="28" t="s">
        <v>863</v>
      </c>
      <c r="D632" s="25" t="s">
        <v>697</v>
      </c>
    </row>
    <row r="633" spans="2:4">
      <c r="B633" s="11">
        <v>8586001764193</v>
      </c>
      <c r="C633" s="28" t="s">
        <v>692</v>
      </c>
      <c r="D633" s="25" t="s">
        <v>697</v>
      </c>
    </row>
    <row r="634" spans="2:4">
      <c r="B634" s="11">
        <v>8586001763868</v>
      </c>
      <c r="C634" s="28" t="s">
        <v>693</v>
      </c>
      <c r="D634" s="25" t="s">
        <v>697</v>
      </c>
    </row>
    <row r="635" spans="2:4">
      <c r="B635" s="11">
        <v>8586001763806</v>
      </c>
      <c r="C635" s="28" t="s">
        <v>694</v>
      </c>
      <c r="D635" s="25" t="s">
        <v>697</v>
      </c>
    </row>
    <row r="636" spans="2:4">
      <c r="B636" s="11">
        <v>5900497330336</v>
      </c>
      <c r="C636" s="28" t="s">
        <v>702</v>
      </c>
      <c r="D636" s="25" t="s">
        <v>697</v>
      </c>
    </row>
    <row r="637" spans="2:4">
      <c r="B637" s="11">
        <v>8586001763837</v>
      </c>
      <c r="C637" s="28" t="s">
        <v>695</v>
      </c>
      <c r="D637" s="25" t="s">
        <v>697</v>
      </c>
    </row>
    <row r="638" spans="2:4">
      <c r="B638" s="11">
        <v>8586001763783</v>
      </c>
      <c r="C638" s="28" t="s">
        <v>696</v>
      </c>
      <c r="D638" s="25" t="s">
        <v>697</v>
      </c>
    </row>
    <row r="639" spans="2:4">
      <c r="B639" s="11">
        <v>5998693533217</v>
      </c>
      <c r="C639" s="28" t="s">
        <v>614</v>
      </c>
      <c r="D639" s="25" t="s">
        <v>615</v>
      </c>
    </row>
    <row r="640" spans="2:4">
      <c r="B640" s="11">
        <v>5999549700326</v>
      </c>
      <c r="C640" s="28" t="s">
        <v>698</v>
      </c>
      <c r="D640" s="25" t="s">
        <v>615</v>
      </c>
    </row>
    <row r="641" spans="2:4">
      <c r="B641" s="11">
        <v>5999549700319</v>
      </c>
      <c r="C641" s="28" t="s">
        <v>699</v>
      </c>
      <c r="D641" s="25" t="s">
        <v>615</v>
      </c>
    </row>
    <row r="642" spans="2:4">
      <c r="B642" s="11">
        <v>5999549700302</v>
      </c>
      <c r="C642" s="28" t="s">
        <v>700</v>
      </c>
      <c r="D642" s="25" t="s">
        <v>615</v>
      </c>
    </row>
    <row r="643" spans="2:4">
      <c r="B643" s="11">
        <v>8588003838735</v>
      </c>
      <c r="C643" s="28" t="s">
        <v>711</v>
      </c>
      <c r="D643" s="25" t="s">
        <v>615</v>
      </c>
    </row>
    <row r="644" spans="2:4">
      <c r="B644" s="11">
        <v>8588003838742</v>
      </c>
      <c r="C644" s="28" t="s">
        <v>712</v>
      </c>
      <c r="D644" s="25" t="s">
        <v>615</v>
      </c>
    </row>
    <row r="645" spans="2:4">
      <c r="B645" s="11">
        <v>8588008873076</v>
      </c>
      <c r="C645" s="28" t="s">
        <v>701</v>
      </c>
      <c r="D645" s="25" t="s">
        <v>615</v>
      </c>
    </row>
    <row r="646" spans="2:4">
      <c r="B646" s="11">
        <v>5998693533231</v>
      </c>
      <c r="C646" s="28" t="s">
        <v>245</v>
      </c>
      <c r="D646" s="25" t="s">
        <v>615</v>
      </c>
    </row>
    <row r="647" spans="2:4">
      <c r="B647" s="11">
        <v>8588007358123</v>
      </c>
      <c r="C647" s="28" t="s">
        <v>610</v>
      </c>
      <c r="D647" s="25" t="s">
        <v>613</v>
      </c>
    </row>
    <row r="648" spans="2:4">
      <c r="B648" s="11">
        <v>8588005250139</v>
      </c>
      <c r="C648" s="28" t="s">
        <v>654</v>
      </c>
      <c r="D648" s="25" t="s">
        <v>613</v>
      </c>
    </row>
    <row r="649" spans="2:4">
      <c r="B649" s="11">
        <v>8588005250153</v>
      </c>
      <c r="C649" s="28" t="s">
        <v>655</v>
      </c>
      <c r="D649" s="25" t="s">
        <v>613</v>
      </c>
    </row>
    <row r="650" spans="2:4">
      <c r="B650" s="11">
        <v>4005906004646</v>
      </c>
      <c r="C650" s="28" t="s">
        <v>639</v>
      </c>
      <c r="D650" s="25" t="s">
        <v>613</v>
      </c>
    </row>
    <row r="651" spans="2:4">
      <c r="B651" s="11">
        <v>4005906004660</v>
      </c>
      <c r="C651" s="28" t="s">
        <v>640</v>
      </c>
      <c r="D651" s="25" t="s">
        <v>613</v>
      </c>
    </row>
    <row r="652" spans="2:4">
      <c r="B652" s="11">
        <v>4005906404729</v>
      </c>
      <c r="C652" s="28" t="s">
        <v>642</v>
      </c>
      <c r="D652" s="25" t="s">
        <v>613</v>
      </c>
    </row>
    <row r="653" spans="2:4">
      <c r="B653" s="11">
        <v>8588009491019</v>
      </c>
      <c r="C653" s="28" t="s">
        <v>643</v>
      </c>
      <c r="D653" s="25" t="s">
        <v>613</v>
      </c>
    </row>
    <row r="654" spans="2:4">
      <c r="B654" s="11">
        <v>8588009804192</v>
      </c>
      <c r="C654" s="28" t="s">
        <v>707</v>
      </c>
      <c r="D654" s="25" t="s">
        <v>613</v>
      </c>
    </row>
    <row r="655" spans="2:4">
      <c r="B655" s="11">
        <v>5999545590112</v>
      </c>
      <c r="C655" s="28" t="s">
        <v>713</v>
      </c>
      <c r="D655" s="25" t="s">
        <v>613</v>
      </c>
    </row>
    <row r="656" spans="2:4">
      <c r="B656" s="11">
        <v>8801069414690</v>
      </c>
      <c r="C656" s="28" t="s">
        <v>714</v>
      </c>
      <c r="D656" s="25" t="s">
        <v>613</v>
      </c>
    </row>
    <row r="657" spans="2:4">
      <c r="B657" s="11">
        <v>8588008781098</v>
      </c>
      <c r="C657" s="28" t="s">
        <v>715</v>
      </c>
      <c r="D657" s="25" t="s">
        <v>613</v>
      </c>
    </row>
    <row r="658" spans="2:4">
      <c r="B658" s="11">
        <v>8588008781104</v>
      </c>
      <c r="C658" s="28" t="s">
        <v>715</v>
      </c>
      <c r="D658" s="25" t="s">
        <v>613</v>
      </c>
    </row>
    <row r="659" spans="2:4">
      <c r="B659" s="11">
        <v>8588008781128</v>
      </c>
      <c r="C659" s="28" t="s">
        <v>716</v>
      </c>
      <c r="D659" s="25" t="s">
        <v>613</v>
      </c>
    </row>
    <row r="660" spans="2:4">
      <c r="B660" s="11">
        <v>8588008781340</v>
      </c>
      <c r="C660" s="28" t="s">
        <v>717</v>
      </c>
      <c r="D660" s="25" t="s">
        <v>613</v>
      </c>
    </row>
    <row r="661" spans="2:4">
      <c r="B661" s="11" t="s">
        <v>718</v>
      </c>
      <c r="C661" s="28" t="s">
        <v>719</v>
      </c>
      <c r="D661" s="25" t="s">
        <v>613</v>
      </c>
    </row>
    <row r="662" spans="2:4">
      <c r="B662" s="11">
        <v>8588008965405</v>
      </c>
      <c r="C662" s="28" t="s">
        <v>720</v>
      </c>
      <c r="D662" s="25" t="s">
        <v>613</v>
      </c>
    </row>
    <row r="663" spans="2:4">
      <c r="B663" s="11">
        <v>7350021424402</v>
      </c>
      <c r="C663" s="28" t="s">
        <v>721</v>
      </c>
      <c r="D663" s="25" t="s">
        <v>613</v>
      </c>
    </row>
    <row r="664" spans="2:4">
      <c r="B664" s="11">
        <v>7350021424099</v>
      </c>
      <c r="C664" s="28" t="s">
        <v>722</v>
      </c>
      <c r="D664" s="25" t="s">
        <v>613</v>
      </c>
    </row>
    <row r="665" spans="2:4">
      <c r="B665" s="11">
        <v>7350021425645</v>
      </c>
      <c r="C665" s="28" t="s">
        <v>723</v>
      </c>
      <c r="D665" s="25" t="s">
        <v>613</v>
      </c>
    </row>
    <row r="666" spans="2:4">
      <c r="B666" s="11">
        <v>7350021425669</v>
      </c>
      <c r="C666" s="28" t="s">
        <v>724</v>
      </c>
      <c r="D666" s="25" t="s">
        <v>613</v>
      </c>
    </row>
    <row r="667" spans="2:4">
      <c r="B667" s="11">
        <v>7350021425652</v>
      </c>
      <c r="C667" s="28" t="s">
        <v>725</v>
      </c>
      <c r="D667" s="25" t="s">
        <v>613</v>
      </c>
    </row>
    <row r="668" spans="2:4">
      <c r="B668" s="11">
        <v>7350021423672</v>
      </c>
      <c r="C668" s="28" t="s">
        <v>726</v>
      </c>
      <c r="D668" s="25" t="s">
        <v>613</v>
      </c>
    </row>
    <row r="669" spans="2:4">
      <c r="B669" s="11">
        <v>8588009804246</v>
      </c>
      <c r="C669" s="28" t="s">
        <v>728</v>
      </c>
      <c r="D669" s="25" t="s">
        <v>613</v>
      </c>
    </row>
    <row r="670" spans="2:4">
      <c r="B670" s="11">
        <v>8588009804239</v>
      </c>
      <c r="C670" s="28" t="s">
        <v>729</v>
      </c>
      <c r="D670" s="25" t="s">
        <v>613</v>
      </c>
    </row>
    <row r="671" spans="2:4">
      <c r="B671" s="11">
        <v>8588009804215</v>
      </c>
      <c r="C671" s="28" t="s">
        <v>730</v>
      </c>
      <c r="D671" s="25" t="s">
        <v>613</v>
      </c>
    </row>
    <row r="672" spans="2:4">
      <c r="B672" s="11">
        <v>8588009804222</v>
      </c>
      <c r="C672" s="28" t="s">
        <v>731</v>
      </c>
      <c r="D672" s="25" t="s">
        <v>613</v>
      </c>
    </row>
    <row r="673" spans="2:4">
      <c r="B673" s="11">
        <v>7350021423870</v>
      </c>
      <c r="C673" s="28" t="s">
        <v>732</v>
      </c>
      <c r="D673" s="25" t="s">
        <v>613</v>
      </c>
    </row>
    <row r="674" spans="2:4">
      <c r="B674" s="11">
        <v>7350021423658</v>
      </c>
      <c r="C674" s="28" t="s">
        <v>727</v>
      </c>
      <c r="D674" s="25" t="s">
        <v>613</v>
      </c>
    </row>
    <row r="675" spans="2:4">
      <c r="B675" s="11">
        <v>8588009804208</v>
      </c>
      <c r="C675" s="28" t="s">
        <v>708</v>
      </c>
      <c r="D675" s="25" t="s">
        <v>613</v>
      </c>
    </row>
    <row r="676" spans="2:4">
      <c r="B676" s="11">
        <v>8588009804185</v>
      </c>
      <c r="C676" s="28" t="s">
        <v>709</v>
      </c>
      <c r="D676" s="25" t="s">
        <v>613</v>
      </c>
    </row>
    <row r="677" spans="2:4">
      <c r="B677" s="11">
        <v>5907784827104</v>
      </c>
      <c r="C677" s="28" t="s">
        <v>736</v>
      </c>
      <c r="D677" s="25" t="s">
        <v>613</v>
      </c>
    </row>
    <row r="678" spans="2:4">
      <c r="B678" s="11">
        <v>8588007358109</v>
      </c>
      <c r="C678" s="28" t="s">
        <v>611</v>
      </c>
      <c r="D678" s="25" t="s">
        <v>613</v>
      </c>
    </row>
    <row r="679" spans="2:4">
      <c r="B679" s="11">
        <v>8588007358086</v>
      </c>
      <c r="C679" s="28" t="s">
        <v>612</v>
      </c>
      <c r="D679" s="25" t="s">
        <v>613</v>
      </c>
    </row>
    <row r="680" spans="2:4">
      <c r="B680" s="11">
        <v>8588006357912</v>
      </c>
      <c r="C680" s="28" t="s">
        <v>737</v>
      </c>
      <c r="D680" s="25" t="s">
        <v>704</v>
      </c>
    </row>
    <row r="681" spans="2:4">
      <c r="B681" s="11">
        <v>8588009804024</v>
      </c>
      <c r="C681" s="28" t="s">
        <v>740</v>
      </c>
      <c r="D681" s="25" t="s">
        <v>704</v>
      </c>
    </row>
    <row r="682" spans="2:4">
      <c r="B682" s="11">
        <v>8588009804031</v>
      </c>
      <c r="C682" s="28" t="s">
        <v>741</v>
      </c>
      <c r="D682" s="25" t="s">
        <v>704</v>
      </c>
    </row>
    <row r="683" spans="2:4">
      <c r="B683" s="11">
        <v>8588009804048</v>
      </c>
      <c r="C683" s="28" t="s">
        <v>742</v>
      </c>
      <c r="D683" s="25" t="s">
        <v>704</v>
      </c>
    </row>
    <row r="684" spans="2:4">
      <c r="B684" s="11">
        <v>8588004518766</v>
      </c>
      <c r="C684" s="28" t="s">
        <v>747</v>
      </c>
      <c r="D684" s="25" t="s">
        <v>704</v>
      </c>
    </row>
    <row r="685" spans="2:4">
      <c r="B685" s="11">
        <v>5998811759468</v>
      </c>
      <c r="C685" s="28" t="s">
        <v>755</v>
      </c>
      <c r="D685" s="25" t="s">
        <v>704</v>
      </c>
    </row>
    <row r="686" spans="2:4">
      <c r="B686" s="11">
        <v>5999881783803</v>
      </c>
      <c r="C686" s="28" t="s">
        <v>756</v>
      </c>
      <c r="D686" s="25" t="s">
        <v>704</v>
      </c>
    </row>
    <row r="687" spans="2:4">
      <c r="B687" s="11">
        <v>5999881783650</v>
      </c>
      <c r="C687" s="28" t="s">
        <v>757</v>
      </c>
      <c r="D687" s="25" t="s">
        <v>704</v>
      </c>
    </row>
    <row r="688" spans="2:4">
      <c r="B688" s="11">
        <v>5999881783704</v>
      </c>
      <c r="C688" s="28" t="s">
        <v>758</v>
      </c>
      <c r="D688" s="25" t="s">
        <v>704</v>
      </c>
    </row>
    <row r="689" spans="2:4">
      <c r="B689" s="11">
        <v>5999861529025</v>
      </c>
      <c r="C689" s="28" t="s">
        <v>759</v>
      </c>
      <c r="D689" s="25" t="s">
        <v>704</v>
      </c>
    </row>
    <row r="690" spans="2:4">
      <c r="B690" s="11">
        <v>5999861529032</v>
      </c>
      <c r="C690" s="28" t="s">
        <v>760</v>
      </c>
      <c r="D690" s="25" t="s">
        <v>704</v>
      </c>
    </row>
    <row r="691" spans="2:4">
      <c r="B691" s="11">
        <v>8588009804079</v>
      </c>
      <c r="C691" s="28" t="s">
        <v>743</v>
      </c>
      <c r="D691" s="25" t="s">
        <v>704</v>
      </c>
    </row>
    <row r="692" spans="2:4">
      <c r="B692" s="11">
        <v>8588009804086</v>
      </c>
      <c r="C692" s="28" t="s">
        <v>744</v>
      </c>
      <c r="D692" s="25" t="s">
        <v>704</v>
      </c>
    </row>
    <row r="693" spans="2:4">
      <c r="B693" s="11">
        <v>4054500142223</v>
      </c>
      <c r="C693" s="28" t="s">
        <v>748</v>
      </c>
      <c r="D693" s="25" t="s">
        <v>704</v>
      </c>
    </row>
    <row r="694" spans="2:4">
      <c r="B694" s="11">
        <v>4054500142216</v>
      </c>
      <c r="C694" s="28" t="s">
        <v>749</v>
      </c>
      <c r="D694" s="25" t="s">
        <v>704</v>
      </c>
    </row>
    <row r="695" spans="2:4">
      <c r="B695" s="11">
        <v>4054500142209</v>
      </c>
      <c r="C695" s="28" t="s">
        <v>750</v>
      </c>
      <c r="D695" s="25" t="s">
        <v>704</v>
      </c>
    </row>
    <row r="696" spans="2:4">
      <c r="B696" s="11">
        <v>5998811761652</v>
      </c>
      <c r="C696" s="28" t="s">
        <v>752</v>
      </c>
      <c r="D696" s="25" t="s">
        <v>704</v>
      </c>
    </row>
    <row r="697" spans="2:4">
      <c r="B697" s="11">
        <v>5999861529063</v>
      </c>
      <c r="C697" s="28" t="s">
        <v>761</v>
      </c>
      <c r="D697" s="25" t="s">
        <v>704</v>
      </c>
    </row>
    <row r="698" spans="2:4">
      <c r="B698" s="11">
        <v>4066447077513</v>
      </c>
      <c r="C698" s="28" t="s">
        <v>762</v>
      </c>
      <c r="D698" s="25" t="s">
        <v>704</v>
      </c>
    </row>
    <row r="699" spans="2:4">
      <c r="B699" s="11">
        <v>5998811761669</v>
      </c>
      <c r="C699" s="28" t="s">
        <v>751</v>
      </c>
      <c r="D699" s="25" t="s">
        <v>704</v>
      </c>
    </row>
    <row r="700" spans="2:4">
      <c r="B700" s="11">
        <v>5998828511387</v>
      </c>
      <c r="C700" s="28" t="s">
        <v>1134</v>
      </c>
      <c r="D700" s="25" t="s">
        <v>704</v>
      </c>
    </row>
    <row r="701" spans="2:4">
      <c r="B701" s="11">
        <v>8582000018916</v>
      </c>
      <c r="C701" s="28" t="s">
        <v>745</v>
      </c>
      <c r="D701" s="25" t="s">
        <v>704</v>
      </c>
    </row>
    <row r="702" spans="2:4">
      <c r="B702" s="11">
        <v>9002490255558</v>
      </c>
      <c r="C702" s="28" t="s">
        <v>703</v>
      </c>
      <c r="D702" s="25" t="s">
        <v>704</v>
      </c>
    </row>
    <row r="703" spans="2:4">
      <c r="B703" s="11">
        <v>8593868005369</v>
      </c>
      <c r="C703" s="28" t="s">
        <v>764</v>
      </c>
      <c r="D703" s="25" t="s">
        <v>617</v>
      </c>
    </row>
    <row r="704" spans="2:4">
      <c r="B704" s="11">
        <v>8593868005338</v>
      </c>
      <c r="C704" s="28" t="s">
        <v>765</v>
      </c>
      <c r="D704" s="25" t="s">
        <v>617</v>
      </c>
    </row>
    <row r="705" spans="2:4">
      <c r="B705" s="11">
        <v>8594073172990</v>
      </c>
      <c r="C705" s="28" t="s">
        <v>766</v>
      </c>
      <c r="D705" s="25" t="s">
        <v>617</v>
      </c>
    </row>
    <row r="706" spans="2:4">
      <c r="B706" s="11">
        <v>8594073173133</v>
      </c>
      <c r="C706" s="28" t="s">
        <v>767</v>
      </c>
      <c r="D706" s="25" t="s">
        <v>617</v>
      </c>
    </row>
    <row r="707" spans="2:4">
      <c r="B707" s="11">
        <v>8594073173065</v>
      </c>
      <c r="C707" s="28" t="s">
        <v>768</v>
      </c>
      <c r="D707" s="25" t="s">
        <v>617</v>
      </c>
    </row>
    <row r="708" spans="2:4">
      <c r="B708" s="11" t="s">
        <v>800</v>
      </c>
      <c r="C708" s="28" t="s">
        <v>801</v>
      </c>
      <c r="D708" s="25" t="s">
        <v>617</v>
      </c>
    </row>
    <row r="709" spans="2:4">
      <c r="B709" s="11" t="s">
        <v>864</v>
      </c>
      <c r="C709" s="28" t="s">
        <v>865</v>
      </c>
      <c r="D709" s="25" t="s">
        <v>617</v>
      </c>
    </row>
    <row r="710" spans="2:4">
      <c r="B710" s="11" t="s">
        <v>802</v>
      </c>
      <c r="C710" s="28" t="s">
        <v>803</v>
      </c>
      <c r="D710" s="25" t="s">
        <v>617</v>
      </c>
    </row>
    <row r="711" spans="2:4">
      <c r="B711" s="11" t="s">
        <v>804</v>
      </c>
      <c r="C711" s="28" t="s">
        <v>805</v>
      </c>
      <c r="D711" s="25" t="s">
        <v>617</v>
      </c>
    </row>
    <row r="712" spans="2:4">
      <c r="B712" s="11" t="s">
        <v>806</v>
      </c>
      <c r="C712" s="28" t="s">
        <v>807</v>
      </c>
      <c r="D712" s="25" t="s">
        <v>617</v>
      </c>
    </row>
    <row r="713" spans="2:4">
      <c r="B713" s="11" t="s">
        <v>808</v>
      </c>
      <c r="C713" s="28" t="s">
        <v>809</v>
      </c>
      <c r="D713" s="25" t="s">
        <v>617</v>
      </c>
    </row>
    <row r="714" spans="2:4">
      <c r="B714" s="11">
        <v>8594073173126</v>
      </c>
      <c r="C714" s="28" t="s">
        <v>769</v>
      </c>
      <c r="D714" s="25" t="s">
        <v>617</v>
      </c>
    </row>
    <row r="715" spans="2:4">
      <c r="B715" s="11">
        <v>8594073173140</v>
      </c>
      <c r="C715" s="28" t="s">
        <v>770</v>
      </c>
      <c r="D715" s="25" t="s">
        <v>617</v>
      </c>
    </row>
    <row r="716" spans="2:4">
      <c r="B716" s="11">
        <v>8594073173058</v>
      </c>
      <c r="C716" s="28" t="s">
        <v>771</v>
      </c>
      <c r="D716" s="25" t="s">
        <v>617</v>
      </c>
    </row>
    <row r="717" spans="2:4">
      <c r="B717" s="11">
        <v>8594073170095</v>
      </c>
      <c r="C717" s="28" t="s">
        <v>772</v>
      </c>
      <c r="D717" s="25" t="s">
        <v>617</v>
      </c>
    </row>
    <row r="718" spans="2:4">
      <c r="B718" s="11">
        <v>4247295702813</v>
      </c>
      <c r="C718" s="28" t="s">
        <v>782</v>
      </c>
      <c r="D718" s="25" t="s">
        <v>617</v>
      </c>
    </row>
    <row r="719" spans="2:4">
      <c r="B719" s="11">
        <v>9002490266455</v>
      </c>
      <c r="C719" s="28" t="s">
        <v>784</v>
      </c>
      <c r="D719" s="25" t="s">
        <v>617</v>
      </c>
    </row>
    <row r="720" spans="2:4">
      <c r="B720" s="11">
        <v>7350042719150</v>
      </c>
      <c r="C720" s="28" t="s">
        <v>785</v>
      </c>
      <c r="D720" s="25" t="s">
        <v>617</v>
      </c>
    </row>
    <row r="721" spans="2:4">
      <c r="B721" s="11">
        <v>7340131602982</v>
      </c>
      <c r="C721" s="28" t="s">
        <v>786</v>
      </c>
      <c r="D721" s="25" t="s">
        <v>617</v>
      </c>
    </row>
    <row r="722" spans="2:4">
      <c r="B722" s="11">
        <v>3838945037938</v>
      </c>
      <c r="C722" s="28" t="s">
        <v>788</v>
      </c>
      <c r="D722" s="25" t="s">
        <v>617</v>
      </c>
    </row>
    <row r="723" spans="2:4">
      <c r="B723" s="11">
        <v>3838945037921</v>
      </c>
      <c r="C723" s="28" t="s">
        <v>789</v>
      </c>
      <c r="D723" s="25" t="s">
        <v>617</v>
      </c>
    </row>
    <row r="724" spans="2:4">
      <c r="B724" s="11">
        <v>3838945038010</v>
      </c>
      <c r="C724" s="28" t="s">
        <v>790</v>
      </c>
      <c r="D724" s="25" t="s">
        <v>617</v>
      </c>
    </row>
    <row r="725" spans="2:4">
      <c r="B725" s="11">
        <v>3838945037945</v>
      </c>
      <c r="C725" s="28" t="s">
        <v>791</v>
      </c>
      <c r="D725" s="25" t="s">
        <v>617</v>
      </c>
    </row>
    <row r="726" spans="2:4">
      <c r="B726" s="11">
        <v>3838945037990</v>
      </c>
      <c r="C726" s="28" t="s">
        <v>792</v>
      </c>
      <c r="D726" s="25" t="s">
        <v>617</v>
      </c>
    </row>
    <row r="727" spans="2:4">
      <c r="B727" s="11">
        <v>8595646205190</v>
      </c>
      <c r="C727" s="28" t="s">
        <v>793</v>
      </c>
      <c r="D727" s="25" t="s">
        <v>617</v>
      </c>
    </row>
    <row r="728" spans="2:4">
      <c r="B728" s="11">
        <v>8595646205176</v>
      </c>
      <c r="C728" s="28" t="s">
        <v>794</v>
      </c>
      <c r="D728" s="25" t="s">
        <v>617</v>
      </c>
    </row>
    <row r="729" spans="2:4">
      <c r="B729" s="11">
        <v>9009700310588</v>
      </c>
      <c r="C729" s="28" t="s">
        <v>798</v>
      </c>
      <c r="D729" s="25" t="s">
        <v>617</v>
      </c>
    </row>
    <row r="730" spans="2:4">
      <c r="B730" s="11">
        <v>5245225702376</v>
      </c>
      <c r="C730" s="28" t="s">
        <v>799</v>
      </c>
      <c r="D730" s="25" t="s">
        <v>617</v>
      </c>
    </row>
    <row r="731" spans="2:4">
      <c r="B731" s="11">
        <v>5245225728673</v>
      </c>
      <c r="C731" s="28" t="s">
        <v>799</v>
      </c>
      <c r="D731" s="25" t="s">
        <v>617</v>
      </c>
    </row>
    <row r="732" spans="2:4">
      <c r="B732" s="11">
        <v>9000159798873</v>
      </c>
      <c r="C732" s="28" t="s">
        <v>799</v>
      </c>
      <c r="D732" s="25" t="s">
        <v>617</v>
      </c>
    </row>
    <row r="733" spans="2:4">
      <c r="B733" s="11">
        <v>9000171798813</v>
      </c>
      <c r="C733" s="28" t="s">
        <v>799</v>
      </c>
      <c r="D733" s="25" t="s">
        <v>617</v>
      </c>
    </row>
    <row r="734" spans="2:4">
      <c r="B734" s="11">
        <v>9561607690847</v>
      </c>
      <c r="C734" s="28" t="s">
        <v>783</v>
      </c>
      <c r="D734" s="25" t="s">
        <v>617</v>
      </c>
    </row>
    <row r="735" spans="2:4">
      <c r="B735" s="11">
        <v>5942270001996</v>
      </c>
      <c r="C735" s="28" t="s">
        <v>773</v>
      </c>
      <c r="D735" s="25" t="s">
        <v>617</v>
      </c>
    </row>
    <row r="736" spans="2:4">
      <c r="B736" s="11">
        <v>5942270003457</v>
      </c>
      <c r="C736" s="28" t="s">
        <v>774</v>
      </c>
      <c r="D736" s="25" t="s">
        <v>617</v>
      </c>
    </row>
    <row r="737" spans="2:4">
      <c r="B737" s="11">
        <v>5942270004942</v>
      </c>
      <c r="C737" s="28" t="s">
        <v>775</v>
      </c>
      <c r="D737" s="25" t="s">
        <v>617</v>
      </c>
    </row>
    <row r="738" spans="2:4">
      <c r="B738" s="11">
        <v>5942270002061</v>
      </c>
      <c r="C738" s="28" t="s">
        <v>776</v>
      </c>
      <c r="D738" s="25" t="s">
        <v>617</v>
      </c>
    </row>
    <row r="739" spans="2:4">
      <c r="B739" s="11">
        <v>5942270001989</v>
      </c>
      <c r="C739" s="28" t="s">
        <v>777</v>
      </c>
      <c r="D739" s="25" t="s">
        <v>617</v>
      </c>
    </row>
    <row r="740" spans="2:4">
      <c r="B740" s="11">
        <v>5942270002009</v>
      </c>
      <c r="C740" s="28" t="s">
        <v>778</v>
      </c>
      <c r="D740" s="25" t="s">
        <v>617</v>
      </c>
    </row>
    <row r="741" spans="2:4">
      <c r="B741" s="11">
        <v>5942270006168</v>
      </c>
      <c r="C741" s="28" t="s">
        <v>779</v>
      </c>
      <c r="D741" s="25" t="s">
        <v>617</v>
      </c>
    </row>
    <row r="742" spans="2:4">
      <c r="B742" s="11">
        <v>5942270002023</v>
      </c>
      <c r="C742" s="28" t="s">
        <v>780</v>
      </c>
      <c r="D742" s="25" t="s">
        <v>617</v>
      </c>
    </row>
    <row r="743" spans="2:4">
      <c r="B743" s="11">
        <v>5942270003464</v>
      </c>
      <c r="C743" s="28" t="s">
        <v>781</v>
      </c>
      <c r="D743" s="25" t="s">
        <v>617</v>
      </c>
    </row>
    <row r="744" spans="2:4">
      <c r="B744" s="11">
        <v>8588008758083</v>
      </c>
      <c r="C744" s="28" t="s">
        <v>616</v>
      </c>
      <c r="D744" s="25" t="s">
        <v>617</v>
      </c>
    </row>
    <row r="745" spans="2:4">
      <c r="B745" s="11">
        <v>8588004566354</v>
      </c>
      <c r="C745" s="28" t="s">
        <v>576</v>
      </c>
      <c r="D745" s="25" t="s">
        <v>579</v>
      </c>
    </row>
    <row r="746" spans="2:4">
      <c r="B746" s="11" t="s">
        <v>810</v>
      </c>
      <c r="C746" s="28" t="s">
        <v>811</v>
      </c>
      <c r="D746" s="25" t="s">
        <v>579</v>
      </c>
    </row>
    <row r="747" spans="2:4">
      <c r="B747" s="11" t="s">
        <v>812</v>
      </c>
      <c r="C747" s="28" t="s">
        <v>813</v>
      </c>
      <c r="D747" s="25" t="s">
        <v>579</v>
      </c>
    </row>
    <row r="748" spans="2:4">
      <c r="B748" s="11" t="s">
        <v>814</v>
      </c>
      <c r="C748" s="28" t="s">
        <v>815</v>
      </c>
      <c r="D748" s="25" t="s">
        <v>579</v>
      </c>
    </row>
    <row r="749" spans="2:4">
      <c r="B749" s="11" t="s">
        <v>816</v>
      </c>
      <c r="C749" s="28" t="s">
        <v>817</v>
      </c>
      <c r="D749" s="25" t="s">
        <v>579</v>
      </c>
    </row>
    <row r="750" spans="2:4">
      <c r="B750" s="11" t="s">
        <v>822</v>
      </c>
      <c r="C750" s="28" t="s">
        <v>823</v>
      </c>
      <c r="D750" s="25" t="s">
        <v>579</v>
      </c>
    </row>
    <row r="751" spans="2:4">
      <c r="B751" s="11" t="s">
        <v>824</v>
      </c>
      <c r="C751" s="28" t="s">
        <v>825</v>
      </c>
      <c r="D751" s="25" t="s">
        <v>579</v>
      </c>
    </row>
    <row r="752" spans="2:4">
      <c r="B752" s="11" t="s">
        <v>826</v>
      </c>
      <c r="C752" s="28" t="s">
        <v>827</v>
      </c>
      <c r="D752" s="25" t="s">
        <v>579</v>
      </c>
    </row>
    <row r="753" spans="2:4">
      <c r="B753" s="11" t="s">
        <v>828</v>
      </c>
      <c r="C753" s="28" t="s">
        <v>829</v>
      </c>
      <c r="D753" s="25" t="s">
        <v>579</v>
      </c>
    </row>
    <row r="754" spans="2:4">
      <c r="B754" s="11" t="s">
        <v>830</v>
      </c>
      <c r="C754" s="28" t="s">
        <v>831</v>
      </c>
      <c r="D754" s="25" t="s">
        <v>579</v>
      </c>
    </row>
    <row r="755" spans="2:4">
      <c r="B755" s="11" t="s">
        <v>832</v>
      </c>
      <c r="C755" s="28" t="s">
        <v>833</v>
      </c>
      <c r="D755" s="25" t="s">
        <v>579</v>
      </c>
    </row>
    <row r="756" spans="2:4">
      <c r="B756" s="11" t="s">
        <v>818</v>
      </c>
      <c r="C756" s="28" t="s">
        <v>819</v>
      </c>
      <c r="D756" s="25" t="s">
        <v>579</v>
      </c>
    </row>
    <row r="757" spans="2:4">
      <c r="B757" s="11" t="s">
        <v>820</v>
      </c>
      <c r="C757" s="28" t="s">
        <v>821</v>
      </c>
      <c r="D757" s="25" t="s">
        <v>579</v>
      </c>
    </row>
    <row r="758" spans="2:4">
      <c r="B758" s="11">
        <v>5999861529070</v>
      </c>
      <c r="C758" s="28" t="s">
        <v>763</v>
      </c>
      <c r="D758" s="25" t="s">
        <v>579</v>
      </c>
    </row>
    <row r="759" spans="2:4">
      <c r="B759" s="11">
        <v>5999885747115</v>
      </c>
      <c r="C759" s="28" t="s">
        <v>705</v>
      </c>
      <c r="D759" s="25" t="s">
        <v>579</v>
      </c>
    </row>
    <row r="760" spans="2:4">
      <c r="B760" s="11">
        <v>8588008965061</v>
      </c>
      <c r="C760" s="28" t="s">
        <v>753</v>
      </c>
      <c r="D760" s="25" t="s">
        <v>578</v>
      </c>
    </row>
    <row r="761" spans="2:4">
      <c r="B761" s="11">
        <v>8588008873052</v>
      </c>
      <c r="C761" s="28" t="s">
        <v>834</v>
      </c>
      <c r="D761" s="25" t="s">
        <v>578</v>
      </c>
    </row>
    <row r="762" spans="2:4">
      <c r="B762" s="11">
        <v>5999566642807</v>
      </c>
      <c r="C762" s="28" t="s">
        <v>835</v>
      </c>
      <c r="D762" s="25" t="s">
        <v>578</v>
      </c>
    </row>
    <row r="763" spans="2:4">
      <c r="B763" s="11" t="s">
        <v>842</v>
      </c>
      <c r="C763" s="28" t="s">
        <v>843</v>
      </c>
      <c r="D763" s="25" t="s">
        <v>578</v>
      </c>
    </row>
    <row r="764" spans="2:4">
      <c r="B764" s="11" t="s">
        <v>844</v>
      </c>
      <c r="C764" s="28" t="s">
        <v>845</v>
      </c>
      <c r="D764" s="25" t="s">
        <v>578</v>
      </c>
    </row>
    <row r="765" spans="2:4">
      <c r="B765" s="11" t="s">
        <v>846</v>
      </c>
      <c r="C765" s="28" t="s">
        <v>847</v>
      </c>
      <c r="D765" s="25" t="s">
        <v>578</v>
      </c>
    </row>
    <row r="766" spans="2:4">
      <c r="B766" s="11" t="s">
        <v>866</v>
      </c>
      <c r="C766" s="28" t="s">
        <v>867</v>
      </c>
      <c r="D766" s="25" t="s">
        <v>578</v>
      </c>
    </row>
    <row r="767" spans="2:4">
      <c r="B767" s="11" t="s">
        <v>883</v>
      </c>
      <c r="C767" s="28" t="s">
        <v>896</v>
      </c>
      <c r="D767" s="25" t="s">
        <v>578</v>
      </c>
    </row>
    <row r="768" spans="2:4">
      <c r="B768" s="11" t="s">
        <v>884</v>
      </c>
      <c r="C768" s="28" t="s">
        <v>897</v>
      </c>
      <c r="D768" s="25" t="s">
        <v>578</v>
      </c>
    </row>
    <row r="769" spans="2:4">
      <c r="B769" s="11" t="s">
        <v>885</v>
      </c>
      <c r="C769" s="28" t="s">
        <v>898</v>
      </c>
      <c r="D769" s="25" t="s">
        <v>578</v>
      </c>
    </row>
    <row r="770" spans="2:4">
      <c r="B770" s="11" t="s">
        <v>886</v>
      </c>
      <c r="C770" s="28" t="s">
        <v>899</v>
      </c>
      <c r="D770" s="25" t="s">
        <v>578</v>
      </c>
    </row>
    <row r="771" spans="2:4">
      <c r="B771" s="11" t="s">
        <v>887</v>
      </c>
      <c r="C771" s="28" t="s">
        <v>900</v>
      </c>
      <c r="D771" s="25" t="s">
        <v>578</v>
      </c>
    </row>
    <row r="772" spans="2:4">
      <c r="B772" s="11" t="s">
        <v>888</v>
      </c>
      <c r="C772" s="28" t="s">
        <v>901</v>
      </c>
      <c r="D772" s="25" t="s">
        <v>578</v>
      </c>
    </row>
    <row r="773" spans="2:4">
      <c r="B773" s="11" t="s">
        <v>889</v>
      </c>
      <c r="C773" s="28" t="s">
        <v>902</v>
      </c>
      <c r="D773" s="25" t="s">
        <v>578</v>
      </c>
    </row>
    <row r="774" spans="2:4">
      <c r="B774" s="11" t="s">
        <v>890</v>
      </c>
      <c r="C774" s="28" t="s">
        <v>903</v>
      </c>
      <c r="D774" s="25" t="s">
        <v>578</v>
      </c>
    </row>
    <row r="775" spans="2:4">
      <c r="B775" s="11" t="s">
        <v>891</v>
      </c>
      <c r="C775" s="28" t="s">
        <v>904</v>
      </c>
      <c r="D775" s="25" t="s">
        <v>578</v>
      </c>
    </row>
    <row r="776" spans="2:4">
      <c r="B776" s="11" t="s">
        <v>892</v>
      </c>
      <c r="C776" s="28" t="s">
        <v>905</v>
      </c>
      <c r="D776" s="25" t="s">
        <v>578</v>
      </c>
    </row>
    <row r="777" spans="2:4">
      <c r="B777" s="11" t="s">
        <v>893</v>
      </c>
      <c r="C777" s="28" t="s">
        <v>906</v>
      </c>
      <c r="D777" s="25" t="s">
        <v>578</v>
      </c>
    </row>
    <row r="778" spans="2:4">
      <c r="B778" s="11" t="s">
        <v>894</v>
      </c>
      <c r="C778" s="28" t="s">
        <v>907</v>
      </c>
      <c r="D778" s="25" t="s">
        <v>578</v>
      </c>
    </row>
    <row r="779" spans="2:4">
      <c r="B779" s="11" t="s">
        <v>895</v>
      </c>
      <c r="C779" s="28" t="s">
        <v>908</v>
      </c>
      <c r="D779" s="25" t="s">
        <v>578</v>
      </c>
    </row>
    <row r="780" spans="2:4">
      <c r="B780" s="11" t="s">
        <v>917</v>
      </c>
      <c r="C780" s="28" t="s">
        <v>909</v>
      </c>
      <c r="D780" s="25" t="s">
        <v>578</v>
      </c>
    </row>
    <row r="781" spans="2:4">
      <c r="B781" s="11" t="s">
        <v>918</v>
      </c>
      <c r="C781" s="28" t="s">
        <v>910</v>
      </c>
      <c r="D781" s="25" t="s">
        <v>578</v>
      </c>
    </row>
    <row r="782" spans="2:4">
      <c r="B782" s="11" t="s">
        <v>919</v>
      </c>
      <c r="C782" s="28" t="s">
        <v>911</v>
      </c>
      <c r="D782" s="25" t="s">
        <v>578</v>
      </c>
    </row>
    <row r="783" spans="2:4">
      <c r="B783" s="11" t="s">
        <v>920</v>
      </c>
      <c r="C783" s="28" t="s">
        <v>912</v>
      </c>
      <c r="D783" s="25" t="s">
        <v>578</v>
      </c>
    </row>
    <row r="784" spans="2:4">
      <c r="B784" s="11" t="s">
        <v>921</v>
      </c>
      <c r="C784" s="28" t="s">
        <v>913</v>
      </c>
      <c r="D784" s="25" t="s">
        <v>578</v>
      </c>
    </row>
    <row r="785" spans="2:4">
      <c r="B785" s="11" t="s">
        <v>922</v>
      </c>
      <c r="C785" s="28" t="s">
        <v>914</v>
      </c>
      <c r="D785" s="25" t="s">
        <v>578</v>
      </c>
    </row>
    <row r="786" spans="2:4">
      <c r="B786" s="11" t="s">
        <v>923</v>
      </c>
      <c r="C786" s="28" t="s">
        <v>915</v>
      </c>
      <c r="D786" s="25" t="s">
        <v>578</v>
      </c>
    </row>
    <row r="787" spans="2:4">
      <c r="B787" s="11" t="s">
        <v>924</v>
      </c>
      <c r="C787" s="28" t="s">
        <v>916</v>
      </c>
      <c r="D787" s="25" t="s">
        <v>578</v>
      </c>
    </row>
    <row r="788" spans="2:4">
      <c r="B788" s="11" t="s">
        <v>927</v>
      </c>
      <c r="C788" s="28" t="s">
        <v>925</v>
      </c>
      <c r="D788" s="25" t="s">
        <v>578</v>
      </c>
    </row>
    <row r="789" spans="2:4">
      <c r="B789" s="11" t="s">
        <v>928</v>
      </c>
      <c r="C789" s="28" t="s">
        <v>926</v>
      </c>
      <c r="D789" s="25" t="s">
        <v>578</v>
      </c>
    </row>
    <row r="790" spans="2:4">
      <c r="B790" s="11" t="s">
        <v>952</v>
      </c>
      <c r="C790" s="28" t="s">
        <v>929</v>
      </c>
      <c r="D790" s="25" t="s">
        <v>578</v>
      </c>
    </row>
    <row r="791" spans="2:4">
      <c r="B791" s="11" t="s">
        <v>953</v>
      </c>
      <c r="C791" s="28" t="s">
        <v>930</v>
      </c>
      <c r="D791" s="25" t="s">
        <v>578</v>
      </c>
    </row>
    <row r="792" spans="2:4">
      <c r="B792" s="11" t="s">
        <v>954</v>
      </c>
      <c r="C792" s="28" t="s">
        <v>931</v>
      </c>
      <c r="D792" s="25" t="s">
        <v>578</v>
      </c>
    </row>
    <row r="793" spans="2:4">
      <c r="B793" s="11" t="s">
        <v>955</v>
      </c>
      <c r="C793" s="28" t="s">
        <v>932</v>
      </c>
      <c r="D793" s="25" t="s">
        <v>578</v>
      </c>
    </row>
    <row r="794" spans="2:4">
      <c r="B794" s="11" t="s">
        <v>956</v>
      </c>
      <c r="C794" s="28" t="s">
        <v>933</v>
      </c>
      <c r="D794" s="25" t="s">
        <v>578</v>
      </c>
    </row>
    <row r="795" spans="2:4">
      <c r="B795" s="11" t="s">
        <v>957</v>
      </c>
      <c r="C795" s="28" t="s">
        <v>934</v>
      </c>
      <c r="D795" s="25" t="s">
        <v>578</v>
      </c>
    </row>
    <row r="796" spans="2:4">
      <c r="B796" s="11" t="s">
        <v>958</v>
      </c>
      <c r="C796" s="28" t="s">
        <v>935</v>
      </c>
      <c r="D796" s="25" t="s">
        <v>578</v>
      </c>
    </row>
    <row r="797" spans="2:4">
      <c r="B797" s="11" t="s">
        <v>959</v>
      </c>
      <c r="C797" s="28" t="s">
        <v>936</v>
      </c>
      <c r="D797" s="25" t="s">
        <v>578</v>
      </c>
    </row>
    <row r="798" spans="2:4">
      <c r="B798" s="11" t="s">
        <v>960</v>
      </c>
      <c r="C798" s="28" t="s">
        <v>937</v>
      </c>
      <c r="D798" s="25" t="s">
        <v>578</v>
      </c>
    </row>
    <row r="799" spans="2:4">
      <c r="B799" s="11" t="s">
        <v>961</v>
      </c>
      <c r="C799" s="28" t="s">
        <v>938</v>
      </c>
      <c r="D799" s="25" t="s">
        <v>578</v>
      </c>
    </row>
    <row r="800" spans="2:4">
      <c r="B800" s="11" t="s">
        <v>962</v>
      </c>
      <c r="C800" s="28" t="s">
        <v>939</v>
      </c>
      <c r="D800" s="25" t="s">
        <v>578</v>
      </c>
    </row>
    <row r="801" spans="2:4">
      <c r="B801" s="11" t="s">
        <v>963</v>
      </c>
      <c r="C801" s="28" t="s">
        <v>940</v>
      </c>
      <c r="D801" s="25" t="s">
        <v>578</v>
      </c>
    </row>
    <row r="802" spans="2:4">
      <c r="B802" s="11" t="s">
        <v>1009</v>
      </c>
      <c r="C802" s="28" t="s">
        <v>1010</v>
      </c>
      <c r="D802" s="25" t="s">
        <v>578</v>
      </c>
    </row>
    <row r="803" spans="2:4">
      <c r="B803" s="11" t="s">
        <v>1011</v>
      </c>
      <c r="C803" s="28" t="s">
        <v>1012</v>
      </c>
      <c r="D803" s="25" t="s">
        <v>578</v>
      </c>
    </row>
    <row r="804" spans="2:4">
      <c r="B804" s="11" t="s">
        <v>1013</v>
      </c>
      <c r="C804" s="28" t="s">
        <v>1014</v>
      </c>
      <c r="D804" s="25" t="s">
        <v>578</v>
      </c>
    </row>
    <row r="805" spans="2:4">
      <c r="B805" s="11" t="s">
        <v>964</v>
      </c>
      <c r="C805" s="28" t="s">
        <v>941</v>
      </c>
      <c r="D805" s="25" t="s">
        <v>578</v>
      </c>
    </row>
    <row r="806" spans="2:4">
      <c r="B806" s="11" t="s">
        <v>965</v>
      </c>
      <c r="C806" s="28" t="s">
        <v>942</v>
      </c>
      <c r="D806" s="25" t="s">
        <v>578</v>
      </c>
    </row>
    <row r="807" spans="2:4">
      <c r="B807" s="11" t="s">
        <v>966</v>
      </c>
      <c r="C807" s="28" t="s">
        <v>943</v>
      </c>
      <c r="D807" s="25" t="s">
        <v>578</v>
      </c>
    </row>
    <row r="808" spans="2:4">
      <c r="B808" s="11" t="s">
        <v>967</v>
      </c>
      <c r="C808" s="28" t="s">
        <v>944</v>
      </c>
      <c r="D808" s="25" t="s">
        <v>578</v>
      </c>
    </row>
    <row r="809" spans="2:4">
      <c r="B809" s="11" t="s">
        <v>968</v>
      </c>
      <c r="C809" s="28" t="s">
        <v>945</v>
      </c>
      <c r="D809" s="25" t="s">
        <v>578</v>
      </c>
    </row>
    <row r="810" spans="2:4">
      <c r="B810" s="11" t="s">
        <v>969</v>
      </c>
      <c r="C810" s="28" t="s">
        <v>946</v>
      </c>
      <c r="D810" s="25" t="s">
        <v>578</v>
      </c>
    </row>
    <row r="811" spans="2:4">
      <c r="B811" s="11" t="s">
        <v>970</v>
      </c>
      <c r="C811" s="28" t="s">
        <v>947</v>
      </c>
      <c r="D811" s="25" t="s">
        <v>578</v>
      </c>
    </row>
    <row r="812" spans="2:4">
      <c r="B812" s="11" t="s">
        <v>971</v>
      </c>
      <c r="C812" s="28" t="s">
        <v>948</v>
      </c>
      <c r="D812" s="25" t="s">
        <v>578</v>
      </c>
    </row>
    <row r="813" spans="2:4">
      <c r="B813" s="11" t="s">
        <v>972</v>
      </c>
      <c r="C813" s="28" t="s">
        <v>949</v>
      </c>
      <c r="D813" s="25" t="s">
        <v>578</v>
      </c>
    </row>
    <row r="814" spans="2:4">
      <c r="B814" s="11" t="s">
        <v>973</v>
      </c>
      <c r="C814" s="28" t="s">
        <v>950</v>
      </c>
      <c r="D814" s="25" t="s">
        <v>578</v>
      </c>
    </row>
    <row r="815" spans="2:4">
      <c r="B815" s="11" t="s">
        <v>974</v>
      </c>
      <c r="C815" s="28" t="s">
        <v>951</v>
      </c>
      <c r="D815" s="25" t="s">
        <v>578</v>
      </c>
    </row>
    <row r="816" spans="2:4">
      <c r="B816" s="11" t="s">
        <v>868</v>
      </c>
      <c r="C816" s="28" t="s">
        <v>869</v>
      </c>
      <c r="D816" s="25" t="s">
        <v>578</v>
      </c>
    </row>
    <row r="817" spans="2:4">
      <c r="B817" s="11" t="s">
        <v>870</v>
      </c>
      <c r="C817" s="28" t="s">
        <v>871</v>
      </c>
      <c r="D817" s="25" t="s">
        <v>578</v>
      </c>
    </row>
    <row r="818" spans="2:4">
      <c r="B818" s="11" t="s">
        <v>872</v>
      </c>
      <c r="C818" s="28" t="s">
        <v>873</v>
      </c>
      <c r="D818" s="25" t="s">
        <v>578</v>
      </c>
    </row>
    <row r="819" spans="2:4">
      <c r="B819" s="11" t="s">
        <v>874</v>
      </c>
      <c r="C819" s="28" t="s">
        <v>875</v>
      </c>
      <c r="D819" s="25" t="s">
        <v>578</v>
      </c>
    </row>
    <row r="820" spans="2:4">
      <c r="B820" s="11" t="s">
        <v>876</v>
      </c>
      <c r="C820" s="28" t="s">
        <v>877</v>
      </c>
      <c r="D820" s="25" t="s">
        <v>578</v>
      </c>
    </row>
    <row r="821" spans="2:4">
      <c r="B821" s="11" t="s">
        <v>878</v>
      </c>
      <c r="C821" s="28" t="s">
        <v>879</v>
      </c>
      <c r="D821" s="25" t="s">
        <v>578</v>
      </c>
    </row>
    <row r="822" spans="2:4">
      <c r="B822" s="11" t="s">
        <v>880</v>
      </c>
      <c r="C822" s="28" t="s">
        <v>881</v>
      </c>
      <c r="D822" s="25" t="s">
        <v>578</v>
      </c>
    </row>
    <row r="823" spans="2:4">
      <c r="B823" s="11" t="s">
        <v>882</v>
      </c>
      <c r="C823" s="28" t="s">
        <v>877</v>
      </c>
      <c r="D823" s="25" t="s">
        <v>578</v>
      </c>
    </row>
    <row r="824" spans="2:4">
      <c r="B824" s="11" t="s">
        <v>848</v>
      </c>
      <c r="C824" s="28" t="s">
        <v>849</v>
      </c>
      <c r="D824" s="25" t="s">
        <v>578</v>
      </c>
    </row>
    <row r="825" spans="2:4">
      <c r="B825" s="11" t="s">
        <v>850</v>
      </c>
      <c r="C825" s="28" t="s">
        <v>851</v>
      </c>
      <c r="D825" s="25" t="s">
        <v>578</v>
      </c>
    </row>
    <row r="826" spans="2:4">
      <c r="B826" s="11" t="s">
        <v>852</v>
      </c>
      <c r="C826" s="28" t="s">
        <v>853</v>
      </c>
      <c r="D826" s="25" t="s">
        <v>578</v>
      </c>
    </row>
    <row r="827" spans="2:4">
      <c r="B827" s="11" t="s">
        <v>854</v>
      </c>
      <c r="C827" s="28" t="s">
        <v>855</v>
      </c>
      <c r="D827" s="25" t="s">
        <v>578</v>
      </c>
    </row>
    <row r="828" spans="2:4">
      <c r="B828" s="11" t="s">
        <v>1003</v>
      </c>
      <c r="C828" s="28" t="s">
        <v>1004</v>
      </c>
      <c r="D828" s="25" t="s">
        <v>578</v>
      </c>
    </row>
    <row r="829" spans="2:4">
      <c r="B829" s="11" t="s">
        <v>1005</v>
      </c>
      <c r="C829" s="28" t="s">
        <v>1006</v>
      </c>
      <c r="D829" s="25" t="s">
        <v>578</v>
      </c>
    </row>
    <row r="830" spans="2:4">
      <c r="B830" s="11" t="s">
        <v>1007</v>
      </c>
      <c r="C830" s="28" t="s">
        <v>1008</v>
      </c>
      <c r="D830" s="25" t="s">
        <v>578</v>
      </c>
    </row>
    <row r="831" spans="2:4">
      <c r="B831" s="11" t="s">
        <v>856</v>
      </c>
      <c r="C831" s="28" t="s">
        <v>857</v>
      </c>
      <c r="D831" s="25" t="s">
        <v>578</v>
      </c>
    </row>
    <row r="832" spans="2:4">
      <c r="B832" s="11">
        <v>8588008965047</v>
      </c>
      <c r="C832" s="28" t="s">
        <v>754</v>
      </c>
      <c r="D832" s="25" t="s">
        <v>578</v>
      </c>
    </row>
    <row r="833" spans="2:4">
      <c r="B833" s="11">
        <v>5901067460019</v>
      </c>
      <c r="C833" s="28" t="s">
        <v>577</v>
      </c>
      <c r="D833" s="25" t="s">
        <v>578</v>
      </c>
    </row>
    <row r="834" spans="2:4">
      <c r="B834" s="11">
        <v>8594008044293</v>
      </c>
      <c r="C834" s="28" t="s">
        <v>1016</v>
      </c>
      <c r="D834" s="25" t="s">
        <v>1035</v>
      </c>
    </row>
    <row r="835" spans="2:4">
      <c r="B835" s="11">
        <v>8594008045634</v>
      </c>
      <c r="C835" s="28" t="s">
        <v>1017</v>
      </c>
      <c r="D835" s="25" t="s">
        <v>1035</v>
      </c>
    </row>
    <row r="836" spans="2:4">
      <c r="B836" s="11">
        <v>8586015508639</v>
      </c>
      <c r="C836" s="28" t="s">
        <v>1018</v>
      </c>
      <c r="D836" s="25" t="s">
        <v>1035</v>
      </c>
    </row>
    <row r="837" spans="2:4">
      <c r="B837" s="11">
        <v>8586015508608</v>
      </c>
      <c r="C837" s="28" t="s">
        <v>1019</v>
      </c>
      <c r="D837" s="25" t="s">
        <v>1035</v>
      </c>
    </row>
    <row r="838" spans="2:4">
      <c r="B838" s="11">
        <v>8586015508660</v>
      </c>
      <c r="C838" s="28" t="s">
        <v>1020</v>
      </c>
      <c r="D838" s="25" t="s">
        <v>1035</v>
      </c>
    </row>
    <row r="839" spans="2:4">
      <c r="B839" s="11">
        <v>8586015508653</v>
      </c>
      <c r="C839" s="28" t="s">
        <v>1021</v>
      </c>
      <c r="D839" s="25" t="s">
        <v>1035</v>
      </c>
    </row>
    <row r="840" spans="2:4">
      <c r="B840" s="11">
        <v>8586015508707</v>
      </c>
      <c r="C840" s="28" t="s">
        <v>1022</v>
      </c>
      <c r="D840" s="25" t="s">
        <v>1035</v>
      </c>
    </row>
    <row r="841" spans="2:4">
      <c r="B841" s="11">
        <v>8586015508691</v>
      </c>
      <c r="C841" s="28" t="s">
        <v>1023</v>
      </c>
      <c r="D841" s="25" t="s">
        <v>1035</v>
      </c>
    </row>
    <row r="842" spans="2:4">
      <c r="B842" s="11">
        <v>8586015508714</v>
      </c>
      <c r="C842" s="28" t="s">
        <v>1024</v>
      </c>
      <c r="D842" s="25" t="s">
        <v>1035</v>
      </c>
    </row>
    <row r="843" spans="2:4">
      <c r="B843" s="11">
        <v>8586015508677</v>
      </c>
      <c r="C843" s="28" t="s">
        <v>1025</v>
      </c>
      <c r="D843" s="25" t="s">
        <v>1035</v>
      </c>
    </row>
    <row r="844" spans="2:4">
      <c r="B844" s="11">
        <v>8586015508684</v>
      </c>
      <c r="C844" s="28" t="s">
        <v>1026</v>
      </c>
      <c r="D844" s="25" t="s">
        <v>1035</v>
      </c>
    </row>
    <row r="845" spans="2:4">
      <c r="B845" s="11">
        <v>8586015508721</v>
      </c>
      <c r="C845" s="28" t="s">
        <v>1026</v>
      </c>
      <c r="D845" s="25" t="s">
        <v>1035</v>
      </c>
    </row>
    <row r="846" spans="2:4">
      <c r="B846" s="11">
        <v>5999861529056</v>
      </c>
      <c r="C846" s="28" t="s">
        <v>1047</v>
      </c>
      <c r="D846" s="25" t="s">
        <v>1035</v>
      </c>
    </row>
    <row r="847" spans="2:4">
      <c r="B847" s="11">
        <v>8586007690786</v>
      </c>
      <c r="C847" s="28" t="s">
        <v>1048</v>
      </c>
      <c r="D847" s="25" t="s">
        <v>1035</v>
      </c>
    </row>
    <row r="848" spans="2:4">
      <c r="B848" s="11">
        <v>8586007692001</v>
      </c>
      <c r="C848" s="28" t="s">
        <v>33</v>
      </c>
      <c r="D848" s="25" t="s">
        <v>1035</v>
      </c>
    </row>
    <row r="849" spans="2:4">
      <c r="B849" s="11">
        <v>8586007692018</v>
      </c>
      <c r="C849" s="28" t="s">
        <v>35</v>
      </c>
      <c r="D849" s="25" t="s">
        <v>1035</v>
      </c>
    </row>
    <row r="850" spans="2:4">
      <c r="B850" s="11">
        <v>8594001027569</v>
      </c>
      <c r="C850" s="28" t="s">
        <v>1049</v>
      </c>
      <c r="D850" s="25" t="s">
        <v>1035</v>
      </c>
    </row>
    <row r="851" spans="2:4">
      <c r="B851" s="11">
        <v>8594008045610</v>
      </c>
      <c r="C851" s="28" t="s">
        <v>1050</v>
      </c>
      <c r="D851" s="25" t="s">
        <v>1035</v>
      </c>
    </row>
    <row r="852" spans="2:4">
      <c r="B852" s="11">
        <v>8594008040769</v>
      </c>
      <c r="C852" s="28" t="s">
        <v>1051</v>
      </c>
      <c r="D852" s="25" t="s">
        <v>1035</v>
      </c>
    </row>
    <row r="853" spans="2:4">
      <c r="B853" s="11">
        <v>8586007691394</v>
      </c>
      <c r="C853" s="28" t="s">
        <v>1052</v>
      </c>
      <c r="D853" s="25" t="s">
        <v>1035</v>
      </c>
    </row>
    <row r="854" spans="2:4">
      <c r="B854" s="11">
        <v>8588007358031</v>
      </c>
      <c r="C854" s="28" t="s">
        <v>1053</v>
      </c>
      <c r="D854" s="25" t="s">
        <v>1035</v>
      </c>
    </row>
    <row r="855" spans="2:4">
      <c r="B855" s="11">
        <v>5600821265098</v>
      </c>
      <c r="C855" s="28" t="s">
        <v>1054</v>
      </c>
      <c r="D855" s="25" t="s">
        <v>1035</v>
      </c>
    </row>
    <row r="856" spans="2:4">
      <c r="B856" s="11">
        <v>5600821265074</v>
      </c>
      <c r="C856" s="28" t="s">
        <v>1055</v>
      </c>
      <c r="D856" s="25" t="s">
        <v>1035</v>
      </c>
    </row>
    <row r="857" spans="2:4">
      <c r="B857" s="11">
        <v>5600821265081</v>
      </c>
      <c r="C857" s="28" t="s">
        <v>1056</v>
      </c>
      <c r="D857" s="25" t="s">
        <v>1035</v>
      </c>
    </row>
    <row r="858" spans="2:4">
      <c r="B858" s="11">
        <v>8586007290726</v>
      </c>
      <c r="C858" s="28" t="s">
        <v>1057</v>
      </c>
      <c r="D858" s="25" t="s">
        <v>1035</v>
      </c>
    </row>
    <row r="859" spans="2:4">
      <c r="B859" s="11">
        <v>8586015508776</v>
      </c>
      <c r="C859" s="28" t="s">
        <v>1027</v>
      </c>
      <c r="D859" s="25" t="s">
        <v>1035</v>
      </c>
    </row>
    <row r="860" spans="2:4">
      <c r="B860" s="11">
        <v>8586015508783</v>
      </c>
      <c r="C860" s="28" t="s">
        <v>1028</v>
      </c>
      <c r="D860" s="25" t="s">
        <v>1035</v>
      </c>
    </row>
    <row r="861" spans="2:4">
      <c r="B861" s="11">
        <v>8586015509858</v>
      </c>
      <c r="C861" s="28" t="s">
        <v>1029</v>
      </c>
      <c r="D861" s="25" t="s">
        <v>1035</v>
      </c>
    </row>
    <row r="862" spans="2:4">
      <c r="B862" s="11">
        <v>8586015508769</v>
      </c>
      <c r="C862" s="28" t="s">
        <v>1030</v>
      </c>
      <c r="D862" s="25" t="s">
        <v>1035</v>
      </c>
    </row>
    <row r="863" spans="2:4">
      <c r="B863" s="11">
        <v>8595717716204</v>
      </c>
      <c r="C863" s="28" t="s">
        <v>1036</v>
      </c>
      <c r="D863" s="25" t="s">
        <v>1035</v>
      </c>
    </row>
    <row r="864" spans="2:4">
      <c r="B864" s="11">
        <v>4066447042283</v>
      </c>
      <c r="C864" s="28" t="s">
        <v>1037</v>
      </c>
      <c r="D864" s="25" t="s">
        <v>1035</v>
      </c>
    </row>
    <row r="865" spans="2:4">
      <c r="B865" s="11">
        <v>8586015508738</v>
      </c>
      <c r="C865" s="28" t="s">
        <v>1031</v>
      </c>
      <c r="D865" s="25" t="s">
        <v>1035</v>
      </c>
    </row>
    <row r="866" spans="2:4">
      <c r="B866" s="11">
        <v>8586015508745</v>
      </c>
      <c r="C866" s="28" t="s">
        <v>1032</v>
      </c>
      <c r="D866" s="25" t="s">
        <v>1035</v>
      </c>
    </row>
    <row r="867" spans="2:4">
      <c r="B867" s="11" t="s">
        <v>1033</v>
      </c>
      <c r="C867" s="28" t="s">
        <v>1034</v>
      </c>
      <c r="D867" s="25" t="s">
        <v>1035</v>
      </c>
    </row>
    <row r="868" spans="2:4">
      <c r="B868" s="11" t="s">
        <v>975</v>
      </c>
      <c r="C868" s="28" t="s">
        <v>976</v>
      </c>
      <c r="D868" s="25" t="s">
        <v>739</v>
      </c>
    </row>
    <row r="869" spans="2:4">
      <c r="B869" s="11">
        <v>8586023280282</v>
      </c>
      <c r="C869" s="28" t="s">
        <v>1058</v>
      </c>
      <c r="D869" s="25" t="s">
        <v>739</v>
      </c>
    </row>
    <row r="870" spans="2:4">
      <c r="B870" s="11">
        <v>8588008795767</v>
      </c>
      <c r="C870" s="28" t="s">
        <v>1063</v>
      </c>
      <c r="D870" s="25" t="s">
        <v>739</v>
      </c>
    </row>
    <row r="871" spans="2:4">
      <c r="B871" s="11">
        <v>5900552077695</v>
      </c>
      <c r="C871" s="28" t="s">
        <v>1064</v>
      </c>
      <c r="D871" s="25" t="s">
        <v>739</v>
      </c>
    </row>
    <row r="872" spans="2:4">
      <c r="B872" s="11">
        <v>5900552077718</v>
      </c>
      <c r="C872" s="28" t="s">
        <v>1065</v>
      </c>
      <c r="D872" s="25" t="s">
        <v>739</v>
      </c>
    </row>
    <row r="873" spans="2:4">
      <c r="B873" s="11">
        <v>5900552057413</v>
      </c>
      <c r="C873" s="28" t="s">
        <v>1066</v>
      </c>
      <c r="D873" s="25" t="s">
        <v>739</v>
      </c>
    </row>
    <row r="874" spans="2:4">
      <c r="B874" s="11">
        <v>5900552088202</v>
      </c>
      <c r="C874" s="28" t="s">
        <v>1067</v>
      </c>
      <c r="D874" s="25" t="s">
        <v>739</v>
      </c>
    </row>
    <row r="875" spans="2:4">
      <c r="B875" s="11">
        <v>5900552085850</v>
      </c>
      <c r="C875" s="28" t="s">
        <v>1068</v>
      </c>
      <c r="D875" s="25" t="s">
        <v>739</v>
      </c>
    </row>
    <row r="876" spans="2:4">
      <c r="B876" s="11">
        <v>5942207012538</v>
      </c>
      <c r="C876" s="28" t="s">
        <v>1069</v>
      </c>
      <c r="D876" s="25" t="s">
        <v>739</v>
      </c>
    </row>
    <row r="877" spans="2:4">
      <c r="B877" s="11">
        <v>5942207012576</v>
      </c>
      <c r="C877" s="28" t="s">
        <v>1070</v>
      </c>
      <c r="D877" s="25" t="s">
        <v>739</v>
      </c>
    </row>
    <row r="878" spans="2:4">
      <c r="B878" s="11">
        <v>5942207012613</v>
      </c>
      <c r="C878" s="28" t="s">
        <v>1071</v>
      </c>
      <c r="D878" s="25" t="s">
        <v>739</v>
      </c>
    </row>
    <row r="879" spans="2:4">
      <c r="B879" s="11">
        <v>5941905284353</v>
      </c>
      <c r="C879" s="28" t="s">
        <v>530</v>
      </c>
      <c r="D879" s="25" t="s">
        <v>739</v>
      </c>
    </row>
    <row r="880" spans="2:4">
      <c r="B880" s="11">
        <v>5942207000344</v>
      </c>
      <c r="C880" s="28" t="s">
        <v>1072</v>
      </c>
      <c r="D880" s="25" t="s">
        <v>739</v>
      </c>
    </row>
    <row r="881" spans="2:4">
      <c r="B881" s="11">
        <v>5942207001549</v>
      </c>
      <c r="C881" s="28" t="s">
        <v>1073</v>
      </c>
      <c r="D881" s="25" t="s">
        <v>739</v>
      </c>
    </row>
    <row r="882" spans="2:4">
      <c r="B882" s="11">
        <v>7350021423207</v>
      </c>
      <c r="C882" s="28" t="s">
        <v>1074</v>
      </c>
      <c r="D882" s="25" t="s">
        <v>739</v>
      </c>
    </row>
    <row r="883" spans="2:4">
      <c r="B883" s="11">
        <v>7350021425812</v>
      </c>
      <c r="C883" s="28" t="s">
        <v>1075</v>
      </c>
      <c r="D883" s="25" t="s">
        <v>739</v>
      </c>
    </row>
    <row r="884" spans="2:4">
      <c r="B884" s="11">
        <v>7350021426079</v>
      </c>
      <c r="C884" s="28" t="s">
        <v>1076</v>
      </c>
      <c r="D884" s="25" t="s">
        <v>739</v>
      </c>
    </row>
    <row r="885" spans="2:4">
      <c r="B885" s="11">
        <v>7350021424228</v>
      </c>
      <c r="C885" s="28" t="s">
        <v>1077</v>
      </c>
      <c r="D885" s="25" t="s">
        <v>739</v>
      </c>
    </row>
    <row r="886" spans="2:4">
      <c r="B886" s="11">
        <v>7350021423184</v>
      </c>
      <c r="C886" s="28" t="s">
        <v>1078</v>
      </c>
      <c r="D886" s="25" t="s">
        <v>739</v>
      </c>
    </row>
    <row r="887" spans="2:4">
      <c r="B887" s="11">
        <v>7350021423450</v>
      </c>
      <c r="C887" s="28" t="s">
        <v>1079</v>
      </c>
      <c r="D887" s="25" t="s">
        <v>739</v>
      </c>
    </row>
    <row r="888" spans="2:4">
      <c r="B888" s="11">
        <v>7350021423665</v>
      </c>
      <c r="C888" s="28" t="s">
        <v>1080</v>
      </c>
      <c r="D888" s="25" t="s">
        <v>739</v>
      </c>
    </row>
    <row r="889" spans="2:4">
      <c r="B889" s="11">
        <v>7350021425584</v>
      </c>
      <c r="C889" s="28" t="s">
        <v>1081</v>
      </c>
      <c r="D889" s="25" t="s">
        <v>739</v>
      </c>
    </row>
    <row r="890" spans="2:4">
      <c r="B890" s="11">
        <v>8582000040733</v>
      </c>
      <c r="C890" s="28" t="s">
        <v>1082</v>
      </c>
      <c r="D890" s="25" t="s">
        <v>739</v>
      </c>
    </row>
    <row r="891" spans="2:4">
      <c r="B891" s="11">
        <v>8582000040719</v>
      </c>
      <c r="C891" s="28" t="s">
        <v>1083</v>
      </c>
      <c r="D891" s="25" t="s">
        <v>739</v>
      </c>
    </row>
    <row r="892" spans="2:4">
      <c r="B892" s="11">
        <v>8582000040702</v>
      </c>
      <c r="C892" s="28" t="s">
        <v>1084</v>
      </c>
      <c r="D892" s="25" t="s">
        <v>739</v>
      </c>
    </row>
    <row r="893" spans="2:4">
      <c r="B893" s="11">
        <v>8582000014345</v>
      </c>
      <c r="C893" s="28" t="s">
        <v>1085</v>
      </c>
      <c r="D893" s="25" t="s">
        <v>739</v>
      </c>
    </row>
    <row r="894" spans="2:4">
      <c r="B894" s="11">
        <v>8582000014338</v>
      </c>
      <c r="C894" s="28" t="s">
        <v>44</v>
      </c>
      <c r="D894" s="25" t="s">
        <v>739</v>
      </c>
    </row>
    <row r="895" spans="2:4">
      <c r="B895" s="11">
        <v>8582000014314</v>
      </c>
      <c r="C895" s="28" t="s">
        <v>42</v>
      </c>
      <c r="D895" s="25" t="s">
        <v>739</v>
      </c>
    </row>
    <row r="896" spans="2:4">
      <c r="B896" s="11">
        <v>5999860721253</v>
      </c>
      <c r="C896" s="28" t="s">
        <v>1090</v>
      </c>
      <c r="D896" s="25" t="s">
        <v>739</v>
      </c>
    </row>
    <row r="897" spans="2:4">
      <c r="B897" s="11">
        <v>5999860721741</v>
      </c>
      <c r="C897" s="28" t="s">
        <v>1091</v>
      </c>
      <c r="D897" s="25" t="s">
        <v>739</v>
      </c>
    </row>
    <row r="898" spans="2:4">
      <c r="B898" s="11">
        <v>5999860721260</v>
      </c>
      <c r="C898" s="28" t="s">
        <v>1091</v>
      </c>
      <c r="D898" s="25" t="s">
        <v>739</v>
      </c>
    </row>
    <row r="899" spans="2:4">
      <c r="B899" s="11">
        <v>5999860721734</v>
      </c>
      <c r="C899" s="28" t="s">
        <v>1090</v>
      </c>
      <c r="D899" s="25" t="s">
        <v>739</v>
      </c>
    </row>
    <row r="900" spans="2:4">
      <c r="B900" s="11">
        <v>5942207013092</v>
      </c>
      <c r="C900" s="28" t="s">
        <v>1092</v>
      </c>
      <c r="D900" s="25" t="s">
        <v>739</v>
      </c>
    </row>
    <row r="901" spans="2:4">
      <c r="B901" s="11">
        <v>5942207013115</v>
      </c>
      <c r="C901" s="28" t="s">
        <v>1093</v>
      </c>
      <c r="D901" s="25" t="s">
        <v>739</v>
      </c>
    </row>
    <row r="902" spans="2:4">
      <c r="B902" s="11">
        <v>5942207013078</v>
      </c>
      <c r="C902" s="28" t="s">
        <v>1094</v>
      </c>
      <c r="D902" s="25" t="s">
        <v>739</v>
      </c>
    </row>
    <row r="903" spans="2:4">
      <c r="B903" s="11">
        <v>8586007690304</v>
      </c>
      <c r="C903" s="28" t="s">
        <v>1095</v>
      </c>
      <c r="D903" s="25" t="s">
        <v>739</v>
      </c>
    </row>
    <row r="904" spans="2:4">
      <c r="B904" s="11">
        <v>8594001021314</v>
      </c>
      <c r="C904" s="28" t="s">
        <v>1096</v>
      </c>
      <c r="D904" s="25" t="s">
        <v>739</v>
      </c>
    </row>
    <row r="905" spans="2:4">
      <c r="B905" s="11">
        <v>8594001027385</v>
      </c>
      <c r="C905" s="28" t="s">
        <v>1097</v>
      </c>
      <c r="D905" s="25" t="s">
        <v>739</v>
      </c>
    </row>
    <row r="906" spans="2:4">
      <c r="B906" s="11">
        <v>8888443112403</v>
      </c>
      <c r="C906" s="28" t="s">
        <v>1098</v>
      </c>
      <c r="D906" s="25" t="s">
        <v>739</v>
      </c>
    </row>
    <row r="907" spans="2:4">
      <c r="B907" s="11">
        <v>8888443110201</v>
      </c>
      <c r="C907" s="28" t="s">
        <v>1099</v>
      </c>
      <c r="D907" s="25" t="s">
        <v>739</v>
      </c>
    </row>
    <row r="908" spans="2:4">
      <c r="B908" s="11">
        <v>8888443110287</v>
      </c>
      <c r="C908" s="28" t="s">
        <v>1100</v>
      </c>
      <c r="D908" s="25" t="s">
        <v>739</v>
      </c>
    </row>
    <row r="909" spans="2:4">
      <c r="B909" s="11">
        <v>8936020033662</v>
      </c>
      <c r="C909" s="28" t="s">
        <v>1101</v>
      </c>
      <c r="D909" s="25" t="s">
        <v>739</v>
      </c>
    </row>
    <row r="910" spans="2:4">
      <c r="B910" s="11">
        <v>8936020033402</v>
      </c>
      <c r="C910" s="28" t="s">
        <v>1102</v>
      </c>
      <c r="D910" s="25" t="s">
        <v>739</v>
      </c>
    </row>
    <row r="911" spans="2:4">
      <c r="B911" s="11">
        <v>6973116300033</v>
      </c>
      <c r="C911" s="28" t="s">
        <v>1103</v>
      </c>
      <c r="D911" s="25" t="s">
        <v>739</v>
      </c>
    </row>
    <row r="912" spans="2:4">
      <c r="B912" s="11">
        <v>6973116300040</v>
      </c>
      <c r="C912" s="28" t="s">
        <v>1104</v>
      </c>
      <c r="D912" s="25" t="s">
        <v>739</v>
      </c>
    </row>
    <row r="913" spans="2:4">
      <c r="B913" s="11">
        <v>8936193070013</v>
      </c>
      <c r="C913" s="28" t="s">
        <v>1105</v>
      </c>
      <c r="D913" s="25" t="s">
        <v>739</v>
      </c>
    </row>
    <row r="914" spans="2:4">
      <c r="B914" s="11">
        <v>8850389113486</v>
      </c>
      <c r="C914" s="28" t="s">
        <v>1106</v>
      </c>
      <c r="D914" s="25" t="s">
        <v>739</v>
      </c>
    </row>
    <row r="915" spans="2:4">
      <c r="B915" s="11">
        <v>8850389103135</v>
      </c>
      <c r="C915" s="28" t="s">
        <v>1107</v>
      </c>
      <c r="D915" s="25" t="s">
        <v>739</v>
      </c>
    </row>
    <row r="916" spans="2:4">
      <c r="B916" s="11">
        <v>8850389111352</v>
      </c>
      <c r="C916" s="28" t="s">
        <v>1108</v>
      </c>
      <c r="D916" s="25" t="s">
        <v>739</v>
      </c>
    </row>
    <row r="917" spans="2:4">
      <c r="B917" s="11">
        <v>8850389112878</v>
      </c>
      <c r="C917" s="28" t="s">
        <v>1109</v>
      </c>
      <c r="D917" s="25" t="s">
        <v>739</v>
      </c>
    </row>
    <row r="918" spans="2:4">
      <c r="B918" s="11">
        <v>8850389106273</v>
      </c>
      <c r="C918" s="28" t="s">
        <v>1110</v>
      </c>
      <c r="D918" s="25" t="s">
        <v>739</v>
      </c>
    </row>
    <row r="919" spans="2:4">
      <c r="B919" s="11">
        <v>8850389110980</v>
      </c>
      <c r="C919" s="28" t="s">
        <v>1111</v>
      </c>
      <c r="D919" s="25" t="s">
        <v>739</v>
      </c>
    </row>
    <row r="920" spans="2:4">
      <c r="B920" s="11">
        <v>8850389111376</v>
      </c>
      <c r="C920" s="28" t="s">
        <v>1112</v>
      </c>
      <c r="D920" s="25" t="s">
        <v>739</v>
      </c>
    </row>
    <row r="921" spans="2:4">
      <c r="B921" s="11">
        <v>8850389103166</v>
      </c>
      <c r="C921" s="28" t="s">
        <v>1132</v>
      </c>
      <c r="D921" s="25" t="s">
        <v>739</v>
      </c>
    </row>
    <row r="922" spans="2:4">
      <c r="B922" s="11">
        <v>8850389118870</v>
      </c>
      <c r="C922" s="28" t="s">
        <v>1113</v>
      </c>
      <c r="D922" s="25" t="s">
        <v>739</v>
      </c>
    </row>
    <row r="923" spans="2:4">
      <c r="B923" s="11">
        <v>8720663431714</v>
      </c>
      <c r="C923" s="28" t="s">
        <v>1114</v>
      </c>
      <c r="D923" s="25" t="s">
        <v>739</v>
      </c>
    </row>
    <row r="924" spans="2:4">
      <c r="B924" s="11">
        <v>8720663431684</v>
      </c>
      <c r="C924" s="28" t="s">
        <v>1115</v>
      </c>
      <c r="D924" s="25" t="s">
        <v>739</v>
      </c>
    </row>
    <row r="925" spans="2:4">
      <c r="B925" s="11">
        <v>8720663431677</v>
      </c>
      <c r="C925" s="28" t="s">
        <v>1116</v>
      </c>
      <c r="D925" s="25" t="s">
        <v>739</v>
      </c>
    </row>
    <row r="926" spans="2:4">
      <c r="B926" s="11">
        <v>8720663431653</v>
      </c>
      <c r="C926" s="28" t="s">
        <v>1117</v>
      </c>
      <c r="D926" s="25" t="s">
        <v>739</v>
      </c>
    </row>
    <row r="927" spans="2:4">
      <c r="B927" s="11">
        <v>8720663431660</v>
      </c>
      <c r="C927" s="28" t="s">
        <v>1118</v>
      </c>
      <c r="D927" s="25" t="s">
        <v>739</v>
      </c>
    </row>
    <row r="928" spans="2:4">
      <c r="B928" s="11">
        <v>8588009804154</v>
      </c>
      <c r="C928" s="28" t="s">
        <v>1119</v>
      </c>
      <c r="D928" s="25" t="s">
        <v>739</v>
      </c>
    </row>
    <row r="929" spans="2:4">
      <c r="B929" s="11">
        <v>8588009804161</v>
      </c>
      <c r="C929" s="28" t="s">
        <v>1120</v>
      </c>
      <c r="D929" s="25" t="s">
        <v>739</v>
      </c>
    </row>
    <row r="930" spans="2:4">
      <c r="B930" s="11">
        <v>8588009804147</v>
      </c>
      <c r="C930" s="28" t="s">
        <v>1121</v>
      </c>
      <c r="D930" s="25" t="s">
        <v>739</v>
      </c>
    </row>
    <row r="931" spans="2:4">
      <c r="B931" s="11">
        <v>8588009804178</v>
      </c>
      <c r="C931" s="28" t="s">
        <v>1122</v>
      </c>
      <c r="D931" s="25" t="s">
        <v>739</v>
      </c>
    </row>
    <row r="932" spans="2:4">
      <c r="B932" s="11">
        <v>8588009804123</v>
      </c>
      <c r="C932" s="28" t="s">
        <v>1123</v>
      </c>
      <c r="D932" s="25" t="s">
        <v>739</v>
      </c>
    </row>
    <row r="933" spans="2:4">
      <c r="B933" s="11">
        <v>8588009804291</v>
      </c>
      <c r="C933" s="28" t="s">
        <v>1133</v>
      </c>
      <c r="D933" s="25" t="s">
        <v>739</v>
      </c>
    </row>
    <row r="934" spans="2:4">
      <c r="B934" s="11">
        <v>8588009804307</v>
      </c>
      <c r="C934" s="28" t="s">
        <v>1131</v>
      </c>
      <c r="D934" s="25" t="s">
        <v>739</v>
      </c>
    </row>
    <row r="935" spans="2:4">
      <c r="B935" s="11">
        <v>8588009804130</v>
      </c>
      <c r="C935" s="28" t="s">
        <v>1124</v>
      </c>
      <c r="D935" s="25" t="s">
        <v>739</v>
      </c>
    </row>
    <row r="936" spans="2:4">
      <c r="B936" s="11">
        <v>8588009804260</v>
      </c>
      <c r="C936" s="28" t="s">
        <v>1125</v>
      </c>
      <c r="D936" s="25" t="s">
        <v>739</v>
      </c>
    </row>
    <row r="937" spans="2:4">
      <c r="B937" s="11">
        <v>8588009804284</v>
      </c>
      <c r="C937" s="28" t="s">
        <v>333</v>
      </c>
      <c r="D937" s="25" t="s">
        <v>739</v>
      </c>
    </row>
    <row r="938" spans="2:4">
      <c r="B938" s="11">
        <v>8588009804017</v>
      </c>
      <c r="C938" s="28" t="s">
        <v>1126</v>
      </c>
      <c r="D938" s="25" t="s">
        <v>739</v>
      </c>
    </row>
    <row r="939" spans="2:4">
      <c r="B939" s="11">
        <v>8594008042220</v>
      </c>
      <c r="C939" s="28" t="s">
        <v>1135</v>
      </c>
      <c r="D939" s="25" t="s">
        <v>739</v>
      </c>
    </row>
    <row r="940" spans="2:4">
      <c r="B940" s="11">
        <v>8595646201482</v>
      </c>
      <c r="C940" s="28" t="s">
        <v>1136</v>
      </c>
      <c r="D940" s="25" t="s">
        <v>739</v>
      </c>
    </row>
    <row r="941" spans="2:4">
      <c r="B941" s="11">
        <v>5940652067004</v>
      </c>
      <c r="C941" s="28" t="s">
        <v>1137</v>
      </c>
      <c r="D941" s="25" t="s">
        <v>739</v>
      </c>
    </row>
    <row r="942" spans="2:4">
      <c r="B942" s="11">
        <v>8588009804000</v>
      </c>
      <c r="C942" s="28" t="s">
        <v>1127</v>
      </c>
      <c r="D942" s="25" t="s">
        <v>739</v>
      </c>
    </row>
    <row r="943" spans="2:4">
      <c r="B943" s="11">
        <v>8588009804277</v>
      </c>
      <c r="C943" s="28" t="s">
        <v>1128</v>
      </c>
      <c r="D943" s="25" t="s">
        <v>739</v>
      </c>
    </row>
    <row r="944" spans="2:4">
      <c r="B944" s="11">
        <v>8588009804055</v>
      </c>
      <c r="C944" s="28" t="s">
        <v>342</v>
      </c>
      <c r="D944" s="25" t="s">
        <v>739</v>
      </c>
    </row>
    <row r="945" spans="2:4">
      <c r="B945" s="11">
        <v>8588009804253</v>
      </c>
      <c r="C945" s="28" t="s">
        <v>1129</v>
      </c>
      <c r="D945" s="25" t="s">
        <v>739</v>
      </c>
    </row>
    <row r="946" spans="2:4">
      <c r="B946" s="11">
        <v>8588009804062</v>
      </c>
      <c r="C946" s="28" t="s">
        <v>1130</v>
      </c>
      <c r="D946" s="25" t="s">
        <v>739</v>
      </c>
    </row>
    <row r="947" spans="2:4">
      <c r="B947" s="11">
        <v>8582000014321</v>
      </c>
      <c r="C947" s="28" t="s">
        <v>1086</v>
      </c>
      <c r="D947" s="25" t="s">
        <v>739</v>
      </c>
    </row>
    <row r="948" spans="2:4">
      <c r="B948" s="11">
        <v>8586023280275</v>
      </c>
      <c r="C948" s="28" t="s">
        <v>1059</v>
      </c>
      <c r="D948" s="25" t="s">
        <v>739</v>
      </c>
    </row>
    <row r="949" spans="2:4">
      <c r="B949" s="11">
        <v>8582000040726</v>
      </c>
      <c r="C949" s="28" t="s">
        <v>1060</v>
      </c>
      <c r="D949" s="25" t="s">
        <v>739</v>
      </c>
    </row>
    <row r="950" spans="2:4">
      <c r="B950" s="11">
        <v>8588008231470</v>
      </c>
      <c r="C950" s="28" t="s">
        <v>1061</v>
      </c>
      <c r="D950" s="25" t="s">
        <v>739</v>
      </c>
    </row>
    <row r="951" spans="2:4">
      <c r="B951" s="11">
        <v>8588008231487</v>
      </c>
      <c r="C951" s="28" t="s">
        <v>1062</v>
      </c>
      <c r="D951" s="25" t="s">
        <v>739</v>
      </c>
    </row>
    <row r="952" spans="2:4">
      <c r="B952" s="11">
        <v>8586007691172</v>
      </c>
      <c r="C952" s="28" t="s">
        <v>1043</v>
      </c>
      <c r="D952" s="25" t="s">
        <v>739</v>
      </c>
    </row>
    <row r="953" spans="2:4">
      <c r="B953" s="11">
        <v>8588001651503</v>
      </c>
      <c r="C953" s="28" t="s">
        <v>738</v>
      </c>
      <c r="D953" s="25" t="s">
        <v>739</v>
      </c>
    </row>
    <row r="954" spans="2:4">
      <c r="B954" s="11">
        <v>8586007690458</v>
      </c>
      <c r="C954" s="28" t="s">
        <v>1045</v>
      </c>
      <c r="D954" s="25" t="s">
        <v>1046</v>
      </c>
    </row>
    <row r="955" spans="2:4">
      <c r="B955" s="11">
        <v>4005906404323</v>
      </c>
      <c r="C955" s="28" t="s">
        <v>641</v>
      </c>
      <c r="D955" s="25" t="s">
        <v>632</v>
      </c>
    </row>
    <row r="956" spans="2:4">
      <c r="B956" s="11">
        <v>8594057638559</v>
      </c>
      <c r="C956" s="28" t="s">
        <v>795</v>
      </c>
      <c r="D956" s="25" t="s">
        <v>632</v>
      </c>
    </row>
    <row r="957" spans="2:4">
      <c r="B957" s="11">
        <v>8595646206937</v>
      </c>
      <c r="C957" s="28" t="s">
        <v>796</v>
      </c>
      <c r="D957" s="25" t="s">
        <v>632</v>
      </c>
    </row>
    <row r="958" spans="2:4">
      <c r="B958" s="11">
        <v>9002490271787</v>
      </c>
      <c r="C958" s="28" t="s">
        <v>787</v>
      </c>
      <c r="D958" s="25" t="s">
        <v>632</v>
      </c>
    </row>
    <row r="959" spans="2:4">
      <c r="B959" s="11">
        <v>5999560540826</v>
      </c>
      <c r="C959" s="28" t="s">
        <v>797</v>
      </c>
      <c r="D959" s="25" t="s">
        <v>632</v>
      </c>
    </row>
    <row r="960" spans="2:4">
      <c r="B960" s="11" t="s">
        <v>982</v>
      </c>
      <c r="C960" s="28" t="s">
        <v>983</v>
      </c>
      <c r="D960" s="25" t="s">
        <v>632</v>
      </c>
    </row>
    <row r="961" spans="2:4">
      <c r="B961" s="11" t="s">
        <v>984</v>
      </c>
      <c r="C961" s="28" t="s">
        <v>985</v>
      </c>
      <c r="D961" s="25" t="s">
        <v>632</v>
      </c>
    </row>
    <row r="962" spans="2:4">
      <c r="B962" s="11">
        <v>5901067401074</v>
      </c>
      <c r="C962" s="28" t="s">
        <v>1038</v>
      </c>
      <c r="D962" s="25" t="s">
        <v>632</v>
      </c>
    </row>
    <row r="963" spans="2:4">
      <c r="B963" s="11">
        <v>8595646205282</v>
      </c>
      <c r="C963" s="28" t="s">
        <v>1039</v>
      </c>
      <c r="D963" s="25" t="s">
        <v>632</v>
      </c>
    </row>
    <row r="964" spans="2:4">
      <c r="B964" s="11">
        <v>8586010871110</v>
      </c>
      <c r="C964" s="28" t="s">
        <v>1040</v>
      </c>
      <c r="D964" s="25" t="s">
        <v>632</v>
      </c>
    </row>
    <row r="965" spans="2:4">
      <c r="B965" s="11">
        <v>8586010871486</v>
      </c>
      <c r="C965" s="28" t="s">
        <v>1041</v>
      </c>
      <c r="D965" s="25" t="s">
        <v>632</v>
      </c>
    </row>
    <row r="966" spans="2:4">
      <c r="B966" s="11">
        <v>8586010872766</v>
      </c>
      <c r="C966" s="28" t="s">
        <v>577</v>
      </c>
      <c r="D966" s="25" t="s">
        <v>632</v>
      </c>
    </row>
    <row r="967" spans="2:4">
      <c r="B967" s="11" t="s">
        <v>986</v>
      </c>
      <c r="C967" s="28" t="s">
        <v>987</v>
      </c>
      <c r="D967" s="25" t="s">
        <v>632</v>
      </c>
    </row>
    <row r="968" spans="2:4">
      <c r="B968" s="11">
        <v>5999861529049</v>
      </c>
      <c r="C968" s="28" t="s">
        <v>1042</v>
      </c>
      <c r="D968" s="25" t="s">
        <v>632</v>
      </c>
    </row>
    <row r="969" spans="2:4">
      <c r="B969" s="11" t="s">
        <v>988</v>
      </c>
      <c r="C969" s="28" t="s">
        <v>989</v>
      </c>
      <c r="D969" s="25" t="s">
        <v>632</v>
      </c>
    </row>
    <row r="970" spans="2:4">
      <c r="B970" s="11">
        <v>4005906004554</v>
      </c>
      <c r="C970" s="28" t="s">
        <v>633</v>
      </c>
      <c r="D970" s="25" t="s">
        <v>632</v>
      </c>
    </row>
    <row r="971" spans="2:4">
      <c r="B971" s="11">
        <v>5998693581300</v>
      </c>
      <c r="C971" s="28" t="s">
        <v>706</v>
      </c>
      <c r="D971" s="25" t="s">
        <v>632</v>
      </c>
    </row>
    <row r="972" spans="2:4">
      <c r="B972" s="11">
        <v>8586007692070</v>
      </c>
      <c r="C972" s="28" t="s">
        <v>1044</v>
      </c>
      <c r="D972" s="25" t="s">
        <v>981</v>
      </c>
    </row>
    <row r="973" spans="2:4">
      <c r="B973" s="11" t="s">
        <v>979</v>
      </c>
      <c r="C973" s="28" t="s">
        <v>980</v>
      </c>
      <c r="D973" s="25" t="s">
        <v>981</v>
      </c>
    </row>
    <row r="974" spans="2:4">
      <c r="B974" s="11" t="s">
        <v>996</v>
      </c>
      <c r="C974" s="28" t="s">
        <v>997</v>
      </c>
      <c r="D974" s="25" t="s">
        <v>1002</v>
      </c>
    </row>
    <row r="975" spans="2:4">
      <c r="B975" s="11">
        <v>8594008047423</v>
      </c>
      <c r="C975" s="28" t="s">
        <v>1015</v>
      </c>
      <c r="D975" s="25" t="s">
        <v>1002</v>
      </c>
    </row>
    <row r="976" spans="2:4">
      <c r="B976" s="11" t="s">
        <v>998</v>
      </c>
      <c r="C976" s="28" t="s">
        <v>999</v>
      </c>
      <c r="D976" s="25" t="s">
        <v>1002</v>
      </c>
    </row>
    <row r="977" spans="2:4">
      <c r="B977" s="11" t="s">
        <v>1000</v>
      </c>
      <c r="C977" s="28" t="s">
        <v>1001</v>
      </c>
      <c r="D977" s="25" t="s">
        <v>1002</v>
      </c>
    </row>
    <row r="978" spans="2:4">
      <c r="B978" s="11">
        <v>8588008873069</v>
      </c>
      <c r="C978" s="28" t="s">
        <v>630</v>
      </c>
      <c r="D978" s="25" t="s">
        <v>631</v>
      </c>
    </row>
    <row r="979" spans="2:4">
      <c r="B979" s="11" t="s">
        <v>836</v>
      </c>
      <c r="C979" s="28" t="s">
        <v>837</v>
      </c>
      <c r="D979" s="25" t="s">
        <v>631</v>
      </c>
    </row>
    <row r="980" spans="2:4">
      <c r="B980" s="11" t="s">
        <v>838</v>
      </c>
      <c r="C980" s="28" t="s">
        <v>839</v>
      </c>
      <c r="D980" s="25" t="s">
        <v>631</v>
      </c>
    </row>
    <row r="981" spans="2:4">
      <c r="B981" s="11" t="s">
        <v>840</v>
      </c>
      <c r="C981" s="28" t="s">
        <v>841</v>
      </c>
      <c r="D981" s="25" t="s">
        <v>631</v>
      </c>
    </row>
    <row r="982" spans="2:4">
      <c r="B982" s="11">
        <v>4005906004547</v>
      </c>
      <c r="C982" s="28" t="s">
        <v>634</v>
      </c>
      <c r="D982" s="25" t="s">
        <v>644</v>
      </c>
    </row>
    <row r="983" spans="2:4">
      <c r="B983" s="11">
        <v>4005906404569</v>
      </c>
      <c r="C983" s="28" t="s">
        <v>635</v>
      </c>
      <c r="D983" s="25" t="s">
        <v>644</v>
      </c>
    </row>
    <row r="984" spans="2:4">
      <c r="B984" s="11" t="s">
        <v>994</v>
      </c>
      <c r="C984" s="28" t="s">
        <v>995</v>
      </c>
      <c r="D984" s="25" t="s">
        <v>644</v>
      </c>
    </row>
    <row r="985" spans="2:4">
      <c r="B985" s="11">
        <v>4005906005032</v>
      </c>
      <c r="C985" s="28" t="s">
        <v>636</v>
      </c>
      <c r="D985" s="25" t="s">
        <v>644</v>
      </c>
    </row>
    <row r="986" spans="2:4">
      <c r="B986" s="11">
        <v>4005906004530</v>
      </c>
      <c r="C986" s="28" t="s">
        <v>637</v>
      </c>
      <c r="D986" s="25" t="s">
        <v>644</v>
      </c>
    </row>
    <row r="987" spans="2:4">
      <c r="B987" s="11">
        <v>8588009865087</v>
      </c>
      <c r="C987" s="28" t="s">
        <v>1087</v>
      </c>
      <c r="D987" s="25" t="s">
        <v>644</v>
      </c>
    </row>
    <row r="988" spans="2:4">
      <c r="B988" s="11">
        <v>4005906004578</v>
      </c>
      <c r="C988" s="28" t="s">
        <v>638</v>
      </c>
      <c r="D988" s="25" t="s">
        <v>644</v>
      </c>
    </row>
    <row r="989" spans="2:4">
      <c r="B989" s="11">
        <v>8588009865926</v>
      </c>
      <c r="C989" s="28" t="s">
        <v>1089</v>
      </c>
      <c r="D989" s="25" t="s">
        <v>1088</v>
      </c>
    </row>
    <row r="990" spans="2:4">
      <c r="B990" s="11" t="s">
        <v>977</v>
      </c>
      <c r="C990" s="28" t="s">
        <v>978</v>
      </c>
      <c r="D990" s="25" t="s">
        <v>646</v>
      </c>
    </row>
    <row r="991" spans="2:4">
      <c r="B991" s="11">
        <v>4005906005025</v>
      </c>
      <c r="C991" s="28" t="s">
        <v>645</v>
      </c>
      <c r="D991" s="25" t="s">
        <v>646</v>
      </c>
    </row>
    <row r="992" spans="2:4">
      <c r="B992" s="11">
        <v>8588007410173</v>
      </c>
      <c r="C992" s="28" t="s">
        <v>647</v>
      </c>
      <c r="D992" s="25" t="s">
        <v>651</v>
      </c>
    </row>
    <row r="993" spans="2:4">
      <c r="B993" s="11" t="s">
        <v>992</v>
      </c>
      <c r="C993" s="28" t="s">
        <v>993</v>
      </c>
      <c r="D993" s="25" t="s">
        <v>651</v>
      </c>
    </row>
    <row r="994" spans="2:4">
      <c r="B994" s="11">
        <v>8588007410227</v>
      </c>
      <c r="C994" s="28" t="s">
        <v>649</v>
      </c>
      <c r="D994" s="25" t="s">
        <v>651</v>
      </c>
    </row>
    <row r="995" spans="2:4">
      <c r="B995" s="11">
        <v>8588007410234</v>
      </c>
      <c r="C995" s="28" t="s">
        <v>650</v>
      </c>
      <c r="D995" s="25">
        <v>202512</v>
      </c>
    </row>
    <row r="996" spans="2:4">
      <c r="B996" s="11">
        <v>8588007410180</v>
      </c>
      <c r="C996" s="28" t="s">
        <v>648</v>
      </c>
      <c r="D996" s="25" t="s">
        <v>651</v>
      </c>
    </row>
    <row r="997" spans="2:4">
      <c r="B997" s="11" t="s">
        <v>990</v>
      </c>
      <c r="C997" s="28" t="s">
        <v>991</v>
      </c>
      <c r="D997" s="25" t="s">
        <v>735</v>
      </c>
    </row>
    <row r="998" spans="2:4">
      <c r="B998" s="11">
        <v>8595646201062</v>
      </c>
      <c r="C998" s="28" t="s">
        <v>733</v>
      </c>
      <c r="D998" s="25" t="s">
        <v>735</v>
      </c>
    </row>
    <row r="999" spans="2:4" ht="15.75" thickBot="1">
      <c r="B999" s="13">
        <v>8595646203806</v>
      </c>
      <c r="C999" s="16" t="s">
        <v>734</v>
      </c>
      <c r="D999" s="31">
        <v>202609</v>
      </c>
    </row>
    <row r="1000" spans="2:4">
      <c r="D1000" s="4"/>
    </row>
  </sheetData>
  <autoFilter ref="B10:D999" xr:uid="{05B21C52-96F7-4D74-A093-D6A5390E05E7}">
    <sortState xmlns:xlrd2="http://schemas.microsoft.com/office/spreadsheetml/2017/richdata2" ref="B11:D349">
      <sortCondition ref="D10"/>
    </sortState>
  </autoFilter>
  <sortState xmlns:xlrd2="http://schemas.microsoft.com/office/spreadsheetml/2017/richdata2" ref="B11:D999">
    <sortCondition ref="D11:D999"/>
  </sortState>
  <mergeCells count="1">
    <mergeCell ref="B8:D8"/>
  </mergeCells>
  <conditionalFormatting sqref="B11:B999">
    <cfRule type="duplicateValues" dxfId="16" priority="304"/>
    <cfRule type="duplicateValues" dxfId="15" priority="305"/>
    <cfRule type="duplicateValues" dxfId="14" priority="306"/>
    <cfRule type="duplicateValues" dxfId="13" priority="307"/>
    <cfRule type="duplicateValues" dxfId="12" priority="308"/>
    <cfRule type="duplicateValues" dxfId="11" priority="309"/>
    <cfRule type="duplicateValues" dxfId="10" priority="310"/>
    <cfRule type="duplicateValues" dxfId="9" priority="311"/>
    <cfRule type="duplicateValues" dxfId="8" priority="312"/>
    <cfRule type="duplicateValues" dxfId="7" priority="313"/>
    <cfRule type="duplicateValues" dxfId="6" priority="314"/>
    <cfRule type="duplicateValues" dxfId="5" priority="315"/>
    <cfRule type="duplicateValues" dxfId="4" priority="316"/>
    <cfRule type="duplicateValues" dxfId="3" priority="317"/>
    <cfRule type="duplicateValues" dxfId="2" priority="318"/>
    <cfRule type="duplicateValues" dxfId="1" priority="319"/>
    <cfRule type="duplicateValues" dxfId="0" priority="320"/>
  </conditionalFormatting>
  <pageMargins left="0.7" right="0.7" top="0.75" bottom="0.75" header="0.3" footer="0.3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7E9A13E704FE438E54EF57983086F8" ma:contentTypeVersion="14" ma:contentTypeDescription="Umožňuje vytvoriť nový dokument." ma:contentTypeScope="" ma:versionID="b3d4d2b572336f8b586058dfb6a95a6f">
  <xsd:schema xmlns:xsd="http://www.w3.org/2001/XMLSchema" xmlns:xs="http://www.w3.org/2001/XMLSchema" xmlns:p="http://schemas.microsoft.com/office/2006/metadata/properties" xmlns:ns2="0370db8f-6cc2-42f2-84d8-0cc79a1b22a1" xmlns:ns3="b0d29ecb-e2e1-4890-a9bb-541e6670b29a" targetNamespace="http://schemas.microsoft.com/office/2006/metadata/properties" ma:root="true" ma:fieldsID="948f24379e893a605e5e52792e135f23" ns2:_="" ns3:_="">
    <xsd:import namespace="0370db8f-6cc2-42f2-84d8-0cc79a1b22a1"/>
    <xsd:import namespace="b0d29ecb-e2e1-4890-a9bb-541e6670b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0db8f-6cc2-42f2-84d8-0cc79a1b2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056e6da3-74c0-46b0-90f2-6edb80e56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29ecb-e2e1-4890-a9bb-541e6670b2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4aad4b-c043-476c-991b-8a9afd56163c}" ma:internalName="TaxCatchAll" ma:showField="CatchAllData" ma:web="b0d29ecb-e2e1-4890-a9bb-541e6670b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0db8f-6cc2-42f2-84d8-0cc79a1b22a1">
      <Terms xmlns="http://schemas.microsoft.com/office/infopath/2007/PartnerControls"/>
    </lcf76f155ced4ddcb4097134ff3c332f>
    <TaxCatchAll xmlns="b0d29ecb-e2e1-4890-a9bb-541e6670b29a" xsi:nil="true"/>
  </documentManagement>
</p:properties>
</file>

<file path=customXml/itemProps1.xml><?xml version="1.0" encoding="utf-8"?>
<ds:datastoreItem xmlns:ds="http://schemas.openxmlformats.org/officeDocument/2006/customXml" ds:itemID="{2F74F46D-0EF2-4DFD-8F19-E832D6600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0db8f-6cc2-42f2-84d8-0cc79a1b22a1"/>
    <ds:schemaRef ds:uri="b0d29ecb-e2e1-4890-a9bb-541e6670b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C63FF3-8DE2-466A-89C3-1CAAA1A15C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F1C0D-F45C-421B-976E-47BA1F0A6940}">
  <ds:schemaRefs>
    <ds:schemaRef ds:uri="http://schemas.microsoft.com/office/2006/metadata/properties"/>
    <ds:schemaRef ds:uri="http://schemas.microsoft.com/office/infopath/2007/PartnerControls"/>
    <ds:schemaRef ds:uri="0370db8f-6cc2-42f2-84d8-0cc79a1b22a1"/>
    <ds:schemaRef ds:uri="b0d29ecb-e2e1-4890-a9bb-541e6670b2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ukončených EAN-ov</vt:lpstr>
      <vt:lpstr>'Zoznam ukončených EAN-ov'!Oblasť_tlače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Burikova</dc:creator>
  <cp:keywords/>
  <dc:description/>
  <cp:lastModifiedBy>Peter Machacik</cp:lastModifiedBy>
  <cp:revision/>
  <dcterms:created xsi:type="dcterms:W3CDTF">2023-06-09T09:50:09Z</dcterms:created>
  <dcterms:modified xsi:type="dcterms:W3CDTF">2025-03-27T08:21:59Z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0x0101009A7E9A13E704FE438E54EF57983086F8</vt:lpwstr>
  </property>
  <property fmtid="{D5CDD505-2E9C-101B-9397-08002B2CF9AE}" pid="3" name="MediaServiceImageTags">
    <vt:lpwstr/>
  </property>
</Properties>
</file>