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419" documentId="8_{F834ACF7-0821-4AB5-B812-6756CC72E961}" xr6:coauthVersionLast="47" xr6:coauthVersionMax="47" xr10:uidLastSave="{BA5ED93B-ABE4-4F09-BE3B-133ED8B0B95F}"/>
  <bookViews>
    <workbookView xWindow="-120" yWindow="-120" windowWidth="29040" windowHeight="1584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EAN-ov'!$B$10:$D$719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<sst xmlns="http://schemas.openxmlformats.org/spreadsheetml/2006/main" count="1413" uniqueCount="762">
  <si>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</si>
  <si>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</si>
  <si>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</si>
  <si>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</si>
  <si>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</si>
  <si>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</si>
  <si>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</si>
  <si>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</si>
  <si>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</si>
  <si>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</si>
  <si>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</si>
  <si>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</si>
  <si>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</si>
  <si>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</si>
  <si>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</si>
  <si>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</si>
  <si>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</si>
  <si>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</si>
  <si>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</si>
  <si>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</si>
  <si>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</si>
  <si>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</si>
  <si>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</si>
  <si>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</si>
  <si>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</si>
  <si>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</si>
  <si>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</si>
  <si>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</si>
  <si>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</si>
  <si>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</si>
  <si>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</si>
  <si>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</si>
  <si>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</si>
  <si>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</si>
  <si>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</si>
  <si>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</si>
  <si>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</si>
  <si>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</si>
  <si>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</si>
  <si>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</si>
  <si>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</si>
  <si>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</si>
  <si>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</si>
  <si>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</si>
  <si>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</si>
  <si>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</si>
  <si>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</si>
  <si>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</si>
  <si>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</si>
  <si>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</si>
  <si>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</si>
  <si>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</si>
  <si>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</si>
  <si>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</si>
  <si>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</si>
  <si>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</si>
  <si>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</si>
  <si>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</si>
  <si>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</si>
  <si>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</si>
  <si>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</si>
  <si>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</si>
  <si>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</si>
  <si>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</si>
  <si>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</si>
  <si>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</si>
  <si>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</si>
  <si>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</si>
  <si>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</si>
  <si>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</si>
  <si>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</si>
  <si>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</si>
  <si>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</si>
  <si>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</si>
  <si>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</si>
  <si>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</si>
  <si>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</si>
  <si>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</si>
  <si>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</si>
  <si>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</si>
  <si>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</si>
  <si>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</si>
  <si>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</si>
  <si>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</si>
  <si>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</si>
  <si>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</si>
  <si>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</si>
  <si>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</si>
  <si>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</si>
  <si>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</si>
  <si>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</si>
  <si>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</si>
  <si>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</si>
  <si>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</si>
  <si>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</si>
  <si>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</si>
  <si>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</si>
  <si>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</si>
  <si>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</si>
  <si>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</si>
  <si>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</si>
  <si>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</si>
  <si>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</si>
  <si>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</si>
  <si>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</si>
  <si>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</si>
  <si>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</si>
  <si>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</si>
  <si>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</si>
  <si>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</si>
  <si>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</si>
  <si>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</si>
  <si>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</si>
  <si>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</si>
  <si>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</si>
  <si>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</si>
  <si>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</si>
  <si>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</si>
  <si>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</si>
  <si>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</si>
  <si>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</si>
  <si>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</si>
  <si>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</si>
  <si>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</si>
  <si>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</si>
  <si>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</si>
  <si>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</si>
  <si>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</si>
  <si>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</si>
  <si>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</si>
  <si>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</si>
  <si>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</si>
  <si>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</si>
  <si>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</si>
  <si>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</si>
  <si>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</si>
  <si>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</si>
  <si>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</si>
  <si>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</si>
  <si>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</si>
  <si>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</si>
  <si>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</si>
  <si>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</si>
  <si>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</si>
  <si>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</si>
  <si>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</si>
  <si>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</si>
  <si>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</si>
  <si>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</si>
  <si>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</si>
  <si>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</si>
  <si>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</si>
  <si>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</si>
  <si>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</si>
  <si>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</si>
  <si>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</si>
  <si>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</si>
  <si>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</si>
  <si>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</si>
  <si>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</si>
  <si>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</si>
  <si>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</si>
  <si>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</si>
  <si>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</si>
  <si>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</si>
  <si>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</si>
  <si>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</si>
  <si>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</si>
  <si>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</si>
  <si>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</si>
  <si>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</si>
  <si>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</si>
  <si>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</si>
  <si>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</si>
  <si>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</si>
  <si>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</si>
  <si>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</si>
  <si>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</si>
  <si>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</si>
  <si>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</si>
  <si>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</si>
  <si>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</si>
  <si>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</si>
  <si>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</si>
  <si>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</si>
  <si>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</si>
  <si>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</si>
  <si>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</si>
  <si>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</si>
  <si>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</si>
  <si>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</si>
  <si>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</si>
  <si>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</si>
  <si>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</si>
  <si>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</si>
  <si>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</si>
  <si>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</si>
  <si>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</si>
  <si>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</si>
  <si>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</si>
  <si>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</si>
  <si>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</si>
  <si>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</si>
  <si>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</si>
  <si>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</si>
  <si>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</si>
  <si>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</si>
  <si>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</si>
  <si>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</si>
  <si>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</si>
  <si>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</si>
  <si>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</si>
  <si>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</si>
  <si>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</si>
  <si>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</si>
  <si>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</si>
  <si>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</si>
  <si>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</si>
  <si>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</si>
  <si>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</si>
  <si>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</si>
  <si>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</si>
  <si>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</si>
  <si>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</si>
  <si>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</si>
  <si>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</si>
  <si>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</si>
  <si>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</si>
  <si>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</si>
  <si>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</si>
  <si>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</si>
  <si>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</si>
  <si>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</si>
  <si>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</si>
  <si>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</si>
  <si>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</si>
  <si>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</si>
  <si>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</si>
  <si>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</si>
  <si>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</si>
  <si>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</si>
  <si>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</si>
  <si>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</si>
  <si>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</si>
  <si>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</si>
  <si>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</si>
  <si>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</si>
  <si>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</si>
  <si>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</si>
  <si>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</si>
  <si>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</si>
  <si>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</si>
  <si>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</si>
  <si>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</si>
  <si>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</si>
  <si>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</si>
  <si>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</si>
  <si>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</si>
  <si>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</si>
  <si>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</si>
  <si>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</si>
  <si>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</si>
  <si>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</si>
  <si>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</si>
  <si>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</si>
  <si>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</si>
  <si>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</si>
  <si>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</si>
  <si>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</si>
  <si>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</si>
  <si>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</si>
  <si>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</si>
  <si>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</si>
  <si>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</si>
  <si>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</si>
  <si>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</si>
  <si>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</si>
  <si>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</si>
  <si>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</si>
  <si>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</si>
  <si>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</si>
  <si>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</si>
  <si>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</si>
  <si>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</si>
  <si>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</si>
  <si>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</si>
  <si>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</si>
  <si>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</si>
  <si>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</si>
  <si>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</si>
  <si>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</si>
  <si>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</si>
  <si>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</si>
  <si>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</si>
  <si>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</si>
  <si>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</si>
  <si>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</si>
  <si>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</si>
  <si>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</si>
  <si>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</si>
  <si>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</si>
  <si>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</si>
  <si>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</si>
  <si>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</si>
  <si>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</si>
  <si>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</si>
  <si>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</si>
  <si>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</si>
  <si>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</si>
  <si>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</si>
  <si>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</si>
  <si>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</si>
  <si>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</si>
  <si>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</si>
  <si>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</si>
  <si>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</si>
  <si>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</si>
  <si>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</si>
  <si>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</si>
  <si>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</si>
  <si>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</si>
  <si>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</si>
  <si>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</si>
  <si>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</si>
  <si>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</si>
  <si>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</si>
  <si>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</si>
  <si>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</si>
  <si>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</si>
  <si>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</si>
  <si>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</si>
  <si>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</si>
  <si>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</si>
  <si>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</si>
  <si>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</si>
  <si>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</si>
  <si>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</si>
  <si>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</si>
  <si>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</si>
  <si>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</si>
  <si>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</si>
  <si>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</si>
  <si>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</si>
  <si>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</si>
  <si>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</si>
  <si>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</si>
  <si>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</si>
  <si>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</si>
  <si>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</si>
  <si>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</si>
  <si>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</si>
  <si>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</si>
  <si>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</si>
  <si>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</si>
  <si>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</si>
  <si>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</si>
  <si>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</si>
  <si>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</si>
  <si>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</si>
  <si>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</si>
  <si>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</si>
  <si>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</si>
  <si>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</si>
  <si>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</si>
  <si>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</si>
  <si>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</si>
  <si>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</si>
  <si>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COCA COLA cherry 0.5l PET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</si>
  <si>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</si>
  <si>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</si>
  <si>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</si>
  <si>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</si>
  <si>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</si>
  <si>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</si>
  <si>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</si>
  <si>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</si>
  <si>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</si>
  <si>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</si>
  <si>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</si>
  <si>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</si>
  <si>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</si>
  <si>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</si>
  <si>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</si>
  <si>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</si>
  <si>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</si>
  <si>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</si>
  <si>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</si>
  <si>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</si>
  <si>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</si>
  <si>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</si>
  <si>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</si>
  <si>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</si>
  <si>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</si>
  <si>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</si>
  <si>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</si>
  <si>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</si>
  <si>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</si>
  <si>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</si>
  <si>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</si>
  <si>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</si>
  <si>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</si>
  <si>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</si>
  <si>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</si>
  <si>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</si>
  <si>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</si>
  <si>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</si>
  <si>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</si>
  <si>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</si>
  <si>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</si>
  <si>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</si>
  <si>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</si>
  <si>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</si>
  <si>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</si>
  <si>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</si>
  <si>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</si>
  <si>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</si>
  <si>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</si>
  <si>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</si>
  <si>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</si>
  <si>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</si>
  <si>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</si>
  <si>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</si>
  <si>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</si>
  <si>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</si>
  <si>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</si>
  <si>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</si>
  <si>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</si>
  <si>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</si>
  <si>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</si>
  <si>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</si>
  <si>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</si>
  <si>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</si>
  <si>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</si>
  <si>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</si>
  <si>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</si>
  <si>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</si>
  <si>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</si>
  <si>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</si>
  <si>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</si>
  <si>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</si>
  <si>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</si>
  <si>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</si>
  <si>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</si>
  <si>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</si>
  <si>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</si>
  <si>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</si>
  <si>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</si>
  <si>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</si>
  <si>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</si>
  <si>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</si>
  <si>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</si>
  <si>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</si>
  <si>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</si>
  <si>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</si>
  <si>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</si>
  <si>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</si>
  <si>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</si>
  <si>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</si>
  <si>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</si>
  <si>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</si>
  <si>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</si>
  <si>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</si>
  <si>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</si>
  <si>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</si>
  <si>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</si>
  <si>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</si>
  <si>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</si>
  <si>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</si>
  <si>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</si>
  <si>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</si>
  <si>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</si>
  <si>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</si>
  <si>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</si>
  <si>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</si>
  <si>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</si>
  <si>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</si>
  <si>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</si>
  <si>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</si>
  <si>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</si>
  <si>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</si>
  <si>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</si>
  <si>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</si>
  <si>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</si>
  <si>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</si>
  <si>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</si>
  <si>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</si>
  <si>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</si>
  <si>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</si>
  <si>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</si>
  <si>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</si>
  <si>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</si>
  <si>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</si>
  <si>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</si>
  <si>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</si>
  <si>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</si>
  <si>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</si>
  <si>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</si>
  <si>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</si>
  <si>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</si>
  <si>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</si>
  <si>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</si>
  <si>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</si>
  <si>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</si>
  <si>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</si>
  <si>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</si>
  <si>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</si>
  <si>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</si>
  <si>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</si>
  <si>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</si>
  <si>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</si>
  <si>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</si>
  <si>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</si>
  <si>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</si>
  <si>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</si>
  <si>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</si>
  <si>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</si>
  <si>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</si>
  <si>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</si>
  <si>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</si>
  <si>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</si>
  <si>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</si>
  <si>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</si>
  <si>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</si>
  <si>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</si>
  <si>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</si>
  <si>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</si>
  <si>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</si>
  <si>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</si>
  <si>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</si>
  <si>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</si>
  <si>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</si>
  <si>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</si>
  <si>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</si>
  <si>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</si>
  <si>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</si>
  <si>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</si>
  <si>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</si>
  <si>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</si>
  <si>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</si>
  <si>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</si>
  <si>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</si>
  <si>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</si>
  <si>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</si>
  <si>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</si>
  <si>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</si>
  <si>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</si>
  <si>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</si>
  <si>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</si>
  <si>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</si>
  <si>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</si>
  <si>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</si>
  <si>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</si>
  <si>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</si>
  <si>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</si>
  <si>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</si>
  <si>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</si>
  <si>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</si>
  <si>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</si>
  <si>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</si>
  <si>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</si>
  <si>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</si>
  <si>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</si>
  <si>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</si>
  <si>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</si>
  <si>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</si>
  <si>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</si>
  <si>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</si>
  <si>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</si>
  <si>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</si>
  <si>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</si>
  <si>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</si>
  <si>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</si>
  <si>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</si>
  <si>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</si>
  <si>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</si>
  <si>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</si>
  <si>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</si>
  <si>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</si>
  <si>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</si>
  <si>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</si>
  <si>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</si>
  <si>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</si>
  <si>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</si>
  <si>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</si>
  <si>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</si>
  <si>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</si>
  <si>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</si>
  <si>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</si>
  <si>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</si>
  <si>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</si>
  <si>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</si>
  <si>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</si>
  <si>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</si>
  <si>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</si>
  <si>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</si>
  <si>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</si>
  <si>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</si>
  <si>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</si>
  <si>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</si>
  <si>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</si>
  <si>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</si>
  <si>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</si>
  <si>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</si>
  <si>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</si>
  <si>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</si>
  <si>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</si>
  <si>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</si>
  <si>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</si>
  <si>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</si>
  <si>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</si>
  <si>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</si>
  <si>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</si>
  <si>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</si>
  <si>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</si>
  <si>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</si>
  <si>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</si>
  <si>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</si>
  <si>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</si>
  <si>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</si>
  <si>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</si>
  <si>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</si>
  <si>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</si>
  <si>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</si>
  <si>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</si>
  <si>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</si>
  <si>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</si>
  <si>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</si>
  <si>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</si>
  <si>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</si>
  <si>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</si>
  <si>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</si>
  <si>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</si>
  <si>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</si>
  <si>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</si>
  <si>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</si>
  <si>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</si>
  <si>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</si>
  <si>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</si>
  <si>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</si>
  <si>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</si>
  <si>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</si>
  <si>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</si>
  <si>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</si>
  <si>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</si>
  <si>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</si>
  <si>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</si>
  <si>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</si>
  <si>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</si>
  <si>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</si>
  <si>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</si>
  <si>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</si>
  <si>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</si>
  <si>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</si>
  <si>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</si>
  <si>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</si>
  <si>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</si>
  <si>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</si>
  <si>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</si>
  <si>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</si>
  <si>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</si>
  <si>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</si>
  <si>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</si>
  <si>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</si>
  <si>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</si>
  <si>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</si>
  <si>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</si>
  <si>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</si>
  <si>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</si>
  <si>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</si>
  <si>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</si>
  <si>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</si>
  <si>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</si>
  <si>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</si>
  <si>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</si>
  <si>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</si>
  <si>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</si>
  <si>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</si>
  <si>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</si>
  <si>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</si>
  <si>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</si>
  <si>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</si>
  <si>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</si>
  <si>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</si>
  <si>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</si>
  <si>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</si>
  <si>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</si>
  <si>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</si>
  <si>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</si>
  <si>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</si>
  <si>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</si>
  <si>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</si>
  <si>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</si>
  <si>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</si>
  <si>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</si>
  <si>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</si>
  <si>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</si>
  <si>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</si>
  <si>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</si>
  <si>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</si>
  <si>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</si>
  <si>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</si>
  <si>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</si>
  <si>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</si>
  <si>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</si>
  <si>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</si>
  <si>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</si>
  <si>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</si>
  <si>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</si>
  <si>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</si>
  <si>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</si>
  <si>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</si>
  <si>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</si>
  <si>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</si>
  <si>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</si>
  <si>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</si>
  <si>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</si>
  <si>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</si>
  <si>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</si>
  <si>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</si>
  <si>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</si>
  <si>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</si>
  <si>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</si>
  <si>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</si>
  <si>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</si>
  <si>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</si>
  <si>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</si>
  <si>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</si>
  <si>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</si>
  <si>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</si>
  <si>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</si>
  <si>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</si>
  <si>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</si>
  <si>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</si>
  <si>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</si>
  <si>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</si>
  <si>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</si>
  <si>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</si>
  <si>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</si>
  <si>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</si>
  <si>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</si>
  <si>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</si>
  <si>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</si>
  <si>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</si>
  <si>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</si>
  <si>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</si>
  <si>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</si>
  <si>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</si>
  <si>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</si>
  <si>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</si>
  <si>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</si>
  <si>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</si>
  <si>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</si>
  <si>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</si>
  <si>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</si>
  <si>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STAV K 25.10.2024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</si>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</sst>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720"/>
  <sheetViews>
    <sheetView showGridLines="0" tabSelected="1" topLeftCell="A687" workbookViewId="0">
      <selection activeCell="M713" sqref="M713"/>
    </sheetView>
  </sheetViews>
  <sheetFormatPr defaultColWidth="9.140625" defaultRowHeight="15"/>
  <cols>
    <col min="1" max="1" width="9.140625" style="1"/>
    <col min="2" max="2" width="25.85546875" style="6" customWidth="1"/>
    <col min="3" max="3" width="65.8554687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754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515</v>
      </c>
      <c r="D11" s="21">
        <v>202112</v>
      </c>
    </row>
    <row r="12" spans="2:4">
      <c r="B12" s="15">
        <v>8594004637796</v>
      </c>
      <c r="C12" s="29" t="s">
        <v>516</v>
      </c>
      <c r="D12" s="33">
        <v>202112</v>
      </c>
    </row>
    <row r="13" spans="2:4">
      <c r="B13" s="15">
        <v>8594004637802</v>
      </c>
      <c r="C13" s="29" t="s">
        <v>517</v>
      </c>
      <c r="D13" s="33">
        <v>202112</v>
      </c>
    </row>
    <row r="14" spans="2:4">
      <c r="B14" s="15">
        <v>8585047900237</v>
      </c>
      <c r="C14" s="29" t="s">
        <v>518</v>
      </c>
      <c r="D14" s="33">
        <v>202112</v>
      </c>
    </row>
    <row r="15" spans="2:4">
      <c r="B15" s="15">
        <v>8585047900220</v>
      </c>
      <c r="C15" s="29" t="s">
        <v>519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494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495</v>
      </c>
      <c r="D19" s="22">
        <v>202202</v>
      </c>
    </row>
    <row r="20" spans="2:4">
      <c r="B20" s="10">
        <v>8588004642126</v>
      </c>
      <c r="C20" s="27" t="s">
        <v>513</v>
      </c>
      <c r="D20" s="22">
        <v>202202</v>
      </c>
    </row>
    <row r="21" spans="2:4">
      <c r="B21" s="10">
        <v>5997850322350</v>
      </c>
      <c r="C21" s="27" t="s">
        <v>496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675</v>
      </c>
      <c r="D24" s="22">
        <v>202203</v>
      </c>
    </row>
    <row r="25" spans="2:4">
      <c r="B25" s="10">
        <v>5999549701576</v>
      </c>
      <c r="C25" s="27" t="s">
        <v>676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470</v>
      </c>
      <c r="D61" s="22" t="s">
        <v>41</v>
      </c>
    </row>
    <row r="62" spans="2:4">
      <c r="B62" s="10">
        <v>8594161670186</v>
      </c>
      <c r="C62" s="27" t="s">
        <v>471</v>
      </c>
      <c r="D62" s="22" t="s">
        <v>41</v>
      </c>
    </row>
    <row r="63" spans="2:4">
      <c r="B63" s="10">
        <v>8594161670056</v>
      </c>
      <c r="C63" s="27" t="s">
        <v>472</v>
      </c>
      <c r="D63" s="22" t="s">
        <v>41</v>
      </c>
    </row>
    <row r="64" spans="2:4">
      <c r="B64" s="10">
        <v>8594161670179</v>
      </c>
      <c r="C64" s="27" t="s">
        <v>473</v>
      </c>
      <c r="D64" s="22" t="s">
        <v>41</v>
      </c>
    </row>
    <row r="65" spans="2:4">
      <c r="B65" s="10">
        <v>8594017860211</v>
      </c>
      <c r="C65" s="27" t="s">
        <v>474</v>
      </c>
      <c r="D65" s="22" t="s">
        <v>41</v>
      </c>
    </row>
    <row r="66" spans="2:4">
      <c r="B66" s="10">
        <v>8594041070013</v>
      </c>
      <c r="C66" s="27" t="s">
        <v>475</v>
      </c>
      <c r="D66" s="22" t="s">
        <v>41</v>
      </c>
    </row>
    <row r="67" spans="2:4">
      <c r="B67" s="10">
        <v>8594041070204</v>
      </c>
      <c r="C67" s="27" t="s">
        <v>476</v>
      </c>
      <c r="D67" s="22" t="s">
        <v>41</v>
      </c>
    </row>
    <row r="68" spans="2:4">
      <c r="B68" s="10">
        <v>8594041070198</v>
      </c>
      <c r="C68" s="27" t="s">
        <v>477</v>
      </c>
      <c r="D68" s="22" t="s">
        <v>41</v>
      </c>
    </row>
    <row r="69" spans="2:4">
      <c r="B69" s="10">
        <v>8594041070426</v>
      </c>
      <c r="C69" s="27" t="s">
        <v>478</v>
      </c>
      <c r="D69" s="22" t="s">
        <v>41</v>
      </c>
    </row>
    <row r="70" spans="2:4">
      <c r="B70" s="10">
        <v>8594041070396</v>
      </c>
      <c r="C70" s="27" t="s">
        <v>479</v>
      </c>
      <c r="D70" s="22" t="s">
        <v>41</v>
      </c>
    </row>
    <row r="71" spans="2:4">
      <c r="B71" s="10">
        <v>8594041071430</v>
      </c>
      <c r="C71" s="27" t="s">
        <v>480</v>
      </c>
      <c r="D71" s="22" t="s">
        <v>41</v>
      </c>
    </row>
    <row r="72" spans="2:4">
      <c r="B72" s="10">
        <v>8594041071423</v>
      </c>
      <c r="C72" s="27" t="s">
        <v>481</v>
      </c>
      <c r="D72" s="22" t="s">
        <v>41</v>
      </c>
    </row>
    <row r="73" spans="2:4">
      <c r="B73" s="10">
        <v>8594041070853</v>
      </c>
      <c r="C73" s="27" t="s">
        <v>482</v>
      </c>
      <c r="D73" s="22" t="s">
        <v>41</v>
      </c>
    </row>
    <row r="74" spans="2:4">
      <c r="B74" s="10">
        <v>8594041070549</v>
      </c>
      <c r="C74" s="27" t="s">
        <v>483</v>
      </c>
      <c r="D74" s="22" t="s">
        <v>41</v>
      </c>
    </row>
    <row r="75" spans="2:4">
      <c r="B75" s="10">
        <v>8595016551117</v>
      </c>
      <c r="C75" s="27" t="s">
        <v>484</v>
      </c>
      <c r="D75" s="22" t="s">
        <v>41</v>
      </c>
    </row>
    <row r="76" spans="2:4">
      <c r="B76" s="10">
        <v>8595016551032</v>
      </c>
      <c r="C76" s="27" t="s">
        <v>485</v>
      </c>
      <c r="D76" s="22" t="s">
        <v>41</v>
      </c>
    </row>
    <row r="77" spans="2:4">
      <c r="B77" s="10">
        <v>8595016551025</v>
      </c>
      <c r="C77" s="27" t="s">
        <v>486</v>
      </c>
      <c r="D77" s="22" t="s">
        <v>41</v>
      </c>
    </row>
    <row r="78" spans="2:4">
      <c r="B78" s="10">
        <v>8594041070617</v>
      </c>
      <c r="C78" s="27" t="s">
        <v>487</v>
      </c>
      <c r="D78" s="22" t="s">
        <v>41</v>
      </c>
    </row>
    <row r="79" spans="2:4">
      <c r="B79" s="10">
        <v>8594041071942</v>
      </c>
      <c r="C79" s="27" t="s">
        <v>488</v>
      </c>
      <c r="D79" s="22" t="s">
        <v>41</v>
      </c>
    </row>
    <row r="80" spans="2:4">
      <c r="B80" s="10">
        <v>8594041071911</v>
      </c>
      <c r="C80" s="27" t="s">
        <v>489</v>
      </c>
      <c r="D80" s="22" t="s">
        <v>41</v>
      </c>
    </row>
    <row r="81" spans="2:4">
      <c r="B81" s="10">
        <v>8594041071256</v>
      </c>
      <c r="C81" s="27" t="s">
        <v>490</v>
      </c>
      <c r="D81" s="22" t="s">
        <v>41</v>
      </c>
    </row>
    <row r="82" spans="2:4">
      <c r="B82" s="10">
        <v>8594041070693</v>
      </c>
      <c r="C82" s="27" t="s">
        <v>491</v>
      </c>
      <c r="D82" s="22" t="s">
        <v>41</v>
      </c>
    </row>
    <row r="83" spans="2:4">
      <c r="B83" s="10">
        <v>8594041070686</v>
      </c>
      <c r="C83" s="27" t="s">
        <v>492</v>
      </c>
      <c r="D83" s="22" t="s">
        <v>41</v>
      </c>
    </row>
    <row r="84" spans="2:4">
      <c r="B84" s="10">
        <v>9002490256548</v>
      </c>
      <c r="C84" s="27" t="s">
        <v>493</v>
      </c>
      <c r="D84" s="22" t="s">
        <v>41</v>
      </c>
    </row>
    <row r="85" spans="2:4">
      <c r="B85" s="10">
        <v>8585047900350</v>
      </c>
      <c r="C85" s="27" t="s">
        <v>497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523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498</v>
      </c>
      <c r="D108" s="22">
        <v>202210</v>
      </c>
    </row>
    <row r="109" spans="2:4">
      <c r="B109" s="10">
        <v>8594001027682</v>
      </c>
      <c r="C109" s="27" t="s">
        <v>499</v>
      </c>
      <c r="D109" s="22">
        <v>202210</v>
      </c>
    </row>
    <row r="110" spans="2:4">
      <c r="B110" s="10">
        <v>8594001027644</v>
      </c>
      <c r="C110" s="27" t="s">
        <v>500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501</v>
      </c>
      <c r="D113" s="22">
        <v>202211</v>
      </c>
    </row>
    <row r="114" spans="2:4">
      <c r="B114" s="10">
        <v>8594001406289</v>
      </c>
      <c r="C114" s="27" t="s">
        <v>502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520</v>
      </c>
      <c r="D122" s="22">
        <v>202211</v>
      </c>
    </row>
    <row r="123" spans="2:4">
      <c r="B123" s="10">
        <v>5998811765001</v>
      </c>
      <c r="C123" s="27" t="s">
        <v>521</v>
      </c>
      <c r="D123" s="22">
        <v>202211</v>
      </c>
    </row>
    <row r="124" spans="2:4">
      <c r="B124" s="10">
        <v>5998811765025</v>
      </c>
      <c r="C124" s="27" t="s">
        <v>522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503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524</v>
      </c>
      <c r="D144" s="22">
        <v>202212</v>
      </c>
    </row>
    <row r="145" spans="2:4">
      <c r="B145" s="10">
        <v>8586000056985</v>
      </c>
      <c r="C145" s="27" t="s">
        <v>504</v>
      </c>
      <c r="D145" s="22">
        <v>202301</v>
      </c>
    </row>
    <row r="146" spans="2:4">
      <c r="B146" s="10">
        <v>8588009104117</v>
      </c>
      <c r="C146" s="27" t="s">
        <v>505</v>
      </c>
      <c r="D146" s="22">
        <v>202301</v>
      </c>
    </row>
    <row r="147" spans="2:4">
      <c r="B147" s="10">
        <v>8588009104216</v>
      </c>
      <c r="C147" s="27" t="s">
        <v>506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571</v>
      </c>
      <c r="D162" s="22">
        <v>202301</v>
      </c>
    </row>
    <row r="163" spans="2:4">
      <c r="B163" s="10">
        <v>5998811757938</v>
      </c>
      <c r="C163" s="27" t="s">
        <v>572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507</v>
      </c>
      <c r="D167" s="23" t="s">
        <v>121</v>
      </c>
    </row>
    <row r="168" spans="2:4">
      <c r="B168" s="10">
        <v>9002490255541</v>
      </c>
      <c r="C168" s="27" t="s">
        <v>508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372</v>
      </c>
      <c r="D231" s="23" t="s">
        <v>180</v>
      </c>
    </row>
    <row r="232" spans="2:4">
      <c r="B232" s="12">
        <v>5999885140527</v>
      </c>
      <c r="C232" s="27" t="s">
        <v>373</v>
      </c>
      <c r="D232" s="23" t="s">
        <v>180</v>
      </c>
    </row>
    <row r="233" spans="2:4">
      <c r="B233" s="12">
        <v>9009700303924</v>
      </c>
      <c r="C233" s="27" t="s">
        <v>374</v>
      </c>
      <c r="D233" s="23" t="s">
        <v>180</v>
      </c>
    </row>
    <row r="234" spans="2:4">
      <c r="B234" s="12">
        <v>5999861518029</v>
      </c>
      <c r="C234" s="27" t="s">
        <v>375</v>
      </c>
      <c r="D234" s="23" t="s">
        <v>180</v>
      </c>
    </row>
    <row r="235" spans="2:4">
      <c r="B235" s="12">
        <v>5999861518005</v>
      </c>
      <c r="C235" s="27" t="s">
        <v>376</v>
      </c>
      <c r="D235" s="23" t="s">
        <v>180</v>
      </c>
    </row>
    <row r="236" spans="2:4">
      <c r="B236" s="12">
        <v>5998824744192</v>
      </c>
      <c r="C236" s="27" t="s">
        <v>377</v>
      </c>
      <c r="D236" s="23" t="s">
        <v>180</v>
      </c>
    </row>
    <row r="237" spans="2:4">
      <c r="B237" s="12">
        <v>5998824743294</v>
      </c>
      <c r="C237" s="27" t="s">
        <v>378</v>
      </c>
      <c r="D237" s="23" t="s">
        <v>180</v>
      </c>
    </row>
    <row r="238" spans="2:4">
      <c r="B238" s="12">
        <v>5998821502368</v>
      </c>
      <c r="C238" s="27" t="s">
        <v>379</v>
      </c>
      <c r="D238" s="23" t="s">
        <v>180</v>
      </c>
    </row>
    <row r="239" spans="2:4">
      <c r="B239" s="12">
        <v>5998821511186</v>
      </c>
      <c r="C239" s="27" t="s">
        <v>380</v>
      </c>
      <c r="D239" s="23" t="s">
        <v>180</v>
      </c>
    </row>
    <row r="240" spans="2:4">
      <c r="B240" s="12">
        <v>5998824744499</v>
      </c>
      <c r="C240" s="27" t="s">
        <v>381</v>
      </c>
      <c r="D240" s="23" t="s">
        <v>180</v>
      </c>
    </row>
    <row r="241" spans="2:4">
      <c r="B241" s="12">
        <v>5997264167165</v>
      </c>
      <c r="C241" s="27" t="s">
        <v>382</v>
      </c>
      <c r="D241" s="23" t="s">
        <v>180</v>
      </c>
    </row>
    <row r="242" spans="2:4">
      <c r="B242" s="12">
        <v>5997264167189</v>
      </c>
      <c r="C242" s="27" t="s">
        <v>383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384</v>
      </c>
      <c r="D245" s="23" t="s">
        <v>180</v>
      </c>
    </row>
    <row r="246" spans="2:4">
      <c r="B246" s="12">
        <v>5999860615453</v>
      </c>
      <c r="C246" s="27" t="s">
        <v>385</v>
      </c>
      <c r="D246" s="23" t="s">
        <v>180</v>
      </c>
    </row>
    <row r="247" spans="2:4">
      <c r="B247" s="12">
        <v>5999885140657</v>
      </c>
      <c r="C247" s="27" t="s">
        <v>386</v>
      </c>
      <c r="D247" s="23" t="s">
        <v>180</v>
      </c>
    </row>
    <row r="248" spans="2:4">
      <c r="B248" s="12">
        <v>5999885140626</v>
      </c>
      <c r="C248" s="27" t="s">
        <v>387</v>
      </c>
      <c r="D248" s="23" t="s">
        <v>180</v>
      </c>
    </row>
    <row r="249" spans="2:4">
      <c r="B249" s="12">
        <v>5999885140572</v>
      </c>
      <c r="C249" s="27" t="s">
        <v>388</v>
      </c>
      <c r="D249" s="23" t="s">
        <v>180</v>
      </c>
    </row>
    <row r="250" spans="2:4">
      <c r="B250" s="12">
        <v>5999885140428</v>
      </c>
      <c r="C250" s="27" t="s">
        <v>389</v>
      </c>
      <c r="D250" s="23" t="s">
        <v>180</v>
      </c>
    </row>
    <row r="251" spans="2:4">
      <c r="B251" s="12">
        <v>5999885140435</v>
      </c>
      <c r="C251" s="27" t="s">
        <v>390</v>
      </c>
      <c r="D251" s="23" t="s">
        <v>180</v>
      </c>
    </row>
    <row r="252" spans="2:4">
      <c r="B252" s="12">
        <v>5999885140510</v>
      </c>
      <c r="C252" s="27" t="s">
        <v>391</v>
      </c>
      <c r="D252" s="23" t="s">
        <v>180</v>
      </c>
    </row>
    <row r="253" spans="2:4">
      <c r="B253" s="12">
        <v>5999885140084</v>
      </c>
      <c r="C253" s="27" t="s">
        <v>392</v>
      </c>
      <c r="D253" s="23" t="s">
        <v>180</v>
      </c>
    </row>
    <row r="254" spans="2:4">
      <c r="B254" s="12">
        <v>5999885140817</v>
      </c>
      <c r="C254" s="27" t="s">
        <v>393</v>
      </c>
      <c r="D254" s="23" t="s">
        <v>180</v>
      </c>
    </row>
    <row r="255" spans="2:4">
      <c r="B255" s="12">
        <v>5999860615408</v>
      </c>
      <c r="C255" s="27" t="s">
        <v>394</v>
      </c>
      <c r="D255" s="23" t="s">
        <v>180</v>
      </c>
    </row>
    <row r="256" spans="2:4">
      <c r="B256" s="12">
        <v>5999885140350</v>
      </c>
      <c r="C256" s="27" t="s">
        <v>395</v>
      </c>
      <c r="D256" s="23" t="s">
        <v>180</v>
      </c>
    </row>
    <row r="257" spans="2:4">
      <c r="B257" s="12">
        <v>5999860615019</v>
      </c>
      <c r="C257" s="27" t="s">
        <v>396</v>
      </c>
      <c r="D257" s="23" t="s">
        <v>180</v>
      </c>
    </row>
    <row r="258" spans="2:4">
      <c r="B258" s="12">
        <v>5999885140671</v>
      </c>
      <c r="C258" s="27" t="s">
        <v>397</v>
      </c>
      <c r="D258" s="23" t="s">
        <v>180</v>
      </c>
    </row>
    <row r="259" spans="2:4">
      <c r="B259" s="12">
        <v>5999885140343</v>
      </c>
      <c r="C259" s="27" t="s">
        <v>398</v>
      </c>
      <c r="D259" s="23" t="s">
        <v>180</v>
      </c>
    </row>
    <row r="260" spans="2:4">
      <c r="B260" s="12">
        <v>5999885140442</v>
      </c>
      <c r="C260" s="27" t="s">
        <v>399</v>
      </c>
      <c r="D260" s="23" t="s">
        <v>180</v>
      </c>
    </row>
    <row r="261" spans="2:4">
      <c r="B261" s="12">
        <v>5999860615439</v>
      </c>
      <c r="C261" s="27" t="s">
        <v>400</v>
      </c>
      <c r="D261" s="23" t="s">
        <v>180</v>
      </c>
    </row>
    <row r="262" spans="2:4">
      <c r="B262" s="12">
        <v>5999885140589</v>
      </c>
      <c r="C262" s="27" t="s">
        <v>401</v>
      </c>
      <c r="D262" s="23" t="s">
        <v>180</v>
      </c>
    </row>
    <row r="263" spans="2:4">
      <c r="B263" s="12">
        <v>5999860615385</v>
      </c>
      <c r="C263" s="27" t="s">
        <v>402</v>
      </c>
      <c r="D263" s="23" t="s">
        <v>180</v>
      </c>
    </row>
    <row r="264" spans="2:4">
      <c r="B264" s="12">
        <v>5999885140947</v>
      </c>
      <c r="C264" s="27" t="s">
        <v>403</v>
      </c>
      <c r="D264" s="23" t="s">
        <v>180</v>
      </c>
    </row>
    <row r="265" spans="2:4">
      <c r="B265" s="12">
        <v>5999860615477</v>
      </c>
      <c r="C265" s="27" t="s">
        <v>404</v>
      </c>
      <c r="D265" s="23" t="s">
        <v>180</v>
      </c>
    </row>
    <row r="266" spans="2:4">
      <c r="B266" s="12">
        <v>5999885140688</v>
      </c>
      <c r="C266" s="27" t="s">
        <v>405</v>
      </c>
      <c r="D266" s="23" t="s">
        <v>180</v>
      </c>
    </row>
    <row r="267" spans="2:4">
      <c r="B267" s="12">
        <v>5999885140091</v>
      </c>
      <c r="C267" s="27" t="s">
        <v>406</v>
      </c>
      <c r="D267" s="23" t="s">
        <v>180</v>
      </c>
    </row>
    <row r="268" spans="2:4">
      <c r="B268" s="12">
        <v>5999860615392</v>
      </c>
      <c r="C268" s="27" t="s">
        <v>407</v>
      </c>
      <c r="D268" s="23" t="s">
        <v>180</v>
      </c>
    </row>
    <row r="269" spans="2:4">
      <c r="B269" s="12">
        <v>5999885140602</v>
      </c>
      <c r="C269" s="27" t="s">
        <v>408</v>
      </c>
      <c r="D269" s="23" t="s">
        <v>180</v>
      </c>
    </row>
    <row r="270" spans="2:4">
      <c r="B270" s="12">
        <v>5999860615415</v>
      </c>
      <c r="C270" s="27" t="s">
        <v>409</v>
      </c>
      <c r="D270" s="23" t="s">
        <v>180</v>
      </c>
    </row>
    <row r="271" spans="2:4">
      <c r="B271" s="12">
        <v>5900334003430</v>
      </c>
      <c r="C271" s="27" t="s">
        <v>410</v>
      </c>
      <c r="D271" s="23" t="s">
        <v>180</v>
      </c>
    </row>
    <row r="272" spans="2:4">
      <c r="B272" s="12">
        <v>5900334003423</v>
      </c>
      <c r="C272" s="27" t="s">
        <v>411</v>
      </c>
      <c r="D272" s="23" t="s">
        <v>180</v>
      </c>
    </row>
    <row r="273" spans="2:4">
      <c r="B273" s="12">
        <v>5998821510943</v>
      </c>
      <c r="C273" s="27" t="s">
        <v>412</v>
      </c>
      <c r="D273" s="23" t="s">
        <v>180</v>
      </c>
    </row>
    <row r="274" spans="2:4">
      <c r="B274" s="12">
        <v>5999885423026</v>
      </c>
      <c r="C274" s="27" t="s">
        <v>413</v>
      </c>
      <c r="D274" s="23" t="s">
        <v>180</v>
      </c>
    </row>
    <row r="275" spans="2:4">
      <c r="B275" s="12">
        <v>5998821510677</v>
      </c>
      <c r="C275" s="27" t="s">
        <v>414</v>
      </c>
      <c r="D275" s="23" t="s">
        <v>180</v>
      </c>
    </row>
    <row r="276" spans="2:4">
      <c r="B276" s="12">
        <v>5900334015594</v>
      </c>
      <c r="C276" s="27" t="s">
        <v>415</v>
      </c>
      <c r="D276" s="23" t="s">
        <v>180</v>
      </c>
    </row>
    <row r="277" spans="2:4">
      <c r="B277" s="12">
        <v>5900334015563</v>
      </c>
      <c r="C277" s="27" t="s">
        <v>416</v>
      </c>
      <c r="D277" s="23" t="s">
        <v>180</v>
      </c>
    </row>
    <row r="278" spans="2:4">
      <c r="B278" s="12">
        <v>5900334015587</v>
      </c>
      <c r="C278" s="27" t="s">
        <v>417</v>
      </c>
      <c r="D278" s="23" t="s">
        <v>180</v>
      </c>
    </row>
    <row r="279" spans="2:4">
      <c r="B279" s="12">
        <v>5999885746842</v>
      </c>
      <c r="C279" s="27" t="s">
        <v>418</v>
      </c>
      <c r="D279" s="23" t="s">
        <v>180</v>
      </c>
    </row>
    <row r="280" spans="2:4">
      <c r="B280" s="12">
        <v>5999885746033</v>
      </c>
      <c r="C280" s="27" t="s">
        <v>419</v>
      </c>
      <c r="D280" s="23" t="s">
        <v>180</v>
      </c>
    </row>
    <row r="281" spans="2:4">
      <c r="B281" s="12">
        <v>5999885747078</v>
      </c>
      <c r="C281" s="27" t="s">
        <v>420</v>
      </c>
      <c r="D281" s="23" t="s">
        <v>180</v>
      </c>
    </row>
    <row r="282" spans="2:4">
      <c r="B282" s="12">
        <v>5999885746699</v>
      </c>
      <c r="C282" s="27" t="s">
        <v>421</v>
      </c>
      <c r="D282" s="23" t="s">
        <v>180</v>
      </c>
    </row>
    <row r="283" spans="2:4">
      <c r="B283" s="12">
        <v>5999885747061</v>
      </c>
      <c r="C283" s="27" t="s">
        <v>422</v>
      </c>
      <c r="D283" s="23" t="s">
        <v>180</v>
      </c>
    </row>
    <row r="284" spans="2:4">
      <c r="B284" s="12">
        <v>5999884034773</v>
      </c>
      <c r="C284" s="27" t="s">
        <v>423</v>
      </c>
      <c r="D284" s="23" t="s">
        <v>180</v>
      </c>
    </row>
    <row r="285" spans="2:4">
      <c r="B285" s="12">
        <v>5999860497554</v>
      </c>
      <c r="C285" s="27" t="s">
        <v>424</v>
      </c>
      <c r="D285" s="23" t="s">
        <v>180</v>
      </c>
    </row>
    <row r="286" spans="2:4">
      <c r="B286" s="12">
        <v>5999885746736</v>
      </c>
      <c r="C286" s="27" t="s">
        <v>425</v>
      </c>
      <c r="D286" s="23" t="s">
        <v>180</v>
      </c>
    </row>
    <row r="287" spans="2:4">
      <c r="B287" s="12">
        <v>5999860497592</v>
      </c>
      <c r="C287" s="27" t="s">
        <v>426</v>
      </c>
      <c r="D287" s="23" t="s">
        <v>180</v>
      </c>
    </row>
    <row r="288" spans="2:4">
      <c r="B288" s="12">
        <v>5999860497271</v>
      </c>
      <c r="C288" s="27" t="s">
        <v>427</v>
      </c>
      <c r="D288" s="23" t="s">
        <v>180</v>
      </c>
    </row>
    <row r="289" spans="2:4">
      <c r="B289" s="12">
        <v>5999887753404</v>
      </c>
      <c r="C289" s="27" t="s">
        <v>428</v>
      </c>
      <c r="D289" s="23" t="s">
        <v>180</v>
      </c>
    </row>
    <row r="290" spans="2:4">
      <c r="B290" s="12">
        <v>5998821503808</v>
      </c>
      <c r="C290" s="27" t="s">
        <v>429</v>
      </c>
      <c r="D290" s="23" t="s">
        <v>180</v>
      </c>
    </row>
    <row r="291" spans="2:4">
      <c r="B291" s="12">
        <v>5998821502924</v>
      </c>
      <c r="C291" s="27" t="s">
        <v>430</v>
      </c>
      <c r="D291" s="23" t="s">
        <v>180</v>
      </c>
    </row>
    <row r="292" spans="2:4">
      <c r="B292" s="12">
        <v>5998821503617</v>
      </c>
      <c r="C292" s="27" t="s">
        <v>431</v>
      </c>
      <c r="D292" s="23" t="s">
        <v>180</v>
      </c>
    </row>
    <row r="293" spans="2:4">
      <c r="B293" s="12">
        <v>5998821511148</v>
      </c>
      <c r="C293" s="27" t="s">
        <v>432</v>
      </c>
      <c r="D293" s="23" t="s">
        <v>180</v>
      </c>
    </row>
    <row r="294" spans="2:4">
      <c r="B294" s="12">
        <v>5998821511797</v>
      </c>
      <c r="C294" s="27" t="s">
        <v>433</v>
      </c>
      <c r="D294" s="23" t="s">
        <v>180</v>
      </c>
    </row>
    <row r="295" spans="2:4">
      <c r="B295" s="12">
        <v>5998821503822</v>
      </c>
      <c r="C295" s="27" t="s">
        <v>434</v>
      </c>
      <c r="D295" s="23" t="s">
        <v>180</v>
      </c>
    </row>
    <row r="296" spans="2:4">
      <c r="B296" s="12">
        <v>5998821511919</v>
      </c>
      <c r="C296" s="27" t="s">
        <v>435</v>
      </c>
      <c r="D296" s="23" t="s">
        <v>180</v>
      </c>
    </row>
    <row r="297" spans="2:4">
      <c r="B297" s="12">
        <v>5998818173809</v>
      </c>
      <c r="C297" s="27" t="s">
        <v>436</v>
      </c>
      <c r="D297" s="23" t="s">
        <v>180</v>
      </c>
    </row>
    <row r="298" spans="2:4">
      <c r="B298" s="12">
        <v>5998818173823</v>
      </c>
      <c r="C298" s="27" t="s">
        <v>437</v>
      </c>
      <c r="D298" s="23" t="s">
        <v>180</v>
      </c>
    </row>
    <row r="299" spans="2:4">
      <c r="B299" s="12">
        <v>5999885140107</v>
      </c>
      <c r="C299" s="27" t="s">
        <v>438</v>
      </c>
      <c r="D299" s="23" t="s">
        <v>180</v>
      </c>
    </row>
    <row r="300" spans="2:4">
      <c r="B300" s="12">
        <v>5999885140565</v>
      </c>
      <c r="C300" s="27" t="s">
        <v>439</v>
      </c>
      <c r="D300" s="23" t="s">
        <v>180</v>
      </c>
    </row>
    <row r="301" spans="2:4">
      <c r="B301" s="12">
        <v>5999885140930</v>
      </c>
      <c r="C301" s="27" t="s">
        <v>440</v>
      </c>
      <c r="D301" s="23" t="s">
        <v>180</v>
      </c>
    </row>
    <row r="302" spans="2:4">
      <c r="B302" s="12">
        <v>5999860615255</v>
      </c>
      <c r="C302" s="27" t="s">
        <v>441</v>
      </c>
      <c r="D302" s="23" t="s">
        <v>180</v>
      </c>
    </row>
    <row r="303" spans="2:4">
      <c r="B303" s="12">
        <v>5999885140077</v>
      </c>
      <c r="C303" s="27" t="s">
        <v>442</v>
      </c>
      <c r="D303" s="23" t="s">
        <v>180</v>
      </c>
    </row>
    <row r="304" spans="2:4">
      <c r="B304" s="12">
        <v>5999885140824</v>
      </c>
      <c r="C304" s="27" t="s">
        <v>443</v>
      </c>
      <c r="D304" s="23" t="s">
        <v>180</v>
      </c>
    </row>
    <row r="305" spans="2:4">
      <c r="B305" s="12">
        <v>5999886580698</v>
      </c>
      <c r="C305" s="27" t="s">
        <v>444</v>
      </c>
      <c r="D305" s="23" t="s">
        <v>180</v>
      </c>
    </row>
    <row r="306" spans="2:4">
      <c r="B306" s="12">
        <v>5999886580995</v>
      </c>
      <c r="C306" s="27" t="s">
        <v>445</v>
      </c>
      <c r="D306" s="23" t="s">
        <v>180</v>
      </c>
    </row>
    <row r="307" spans="2:4">
      <c r="B307" s="12">
        <v>5999861529247</v>
      </c>
      <c r="C307" s="27" t="s">
        <v>446</v>
      </c>
      <c r="D307" s="23" t="s">
        <v>180</v>
      </c>
    </row>
    <row r="308" spans="2:4">
      <c r="B308" s="12">
        <v>5998821511858</v>
      </c>
      <c r="C308" s="27" t="s">
        <v>447</v>
      </c>
      <c r="D308" s="23" t="s">
        <v>180</v>
      </c>
    </row>
    <row r="309" spans="2:4">
      <c r="B309" s="12">
        <v>8435185943996</v>
      </c>
      <c r="C309" s="27" t="s">
        <v>448</v>
      </c>
      <c r="D309" s="23" t="s">
        <v>180</v>
      </c>
    </row>
    <row r="310" spans="2:4">
      <c r="B310" s="12">
        <v>5998828591297</v>
      </c>
      <c r="C310" s="27" t="s">
        <v>449</v>
      </c>
      <c r="D310" s="23" t="s">
        <v>180</v>
      </c>
    </row>
    <row r="311" spans="2:4">
      <c r="B311" s="12">
        <v>5998828591518</v>
      </c>
      <c r="C311" s="27" t="s">
        <v>450</v>
      </c>
      <c r="D311" s="23" t="s">
        <v>180</v>
      </c>
    </row>
    <row r="312" spans="2:4">
      <c r="B312" s="12">
        <v>5998828591228</v>
      </c>
      <c r="C312" s="27" t="s">
        <v>451</v>
      </c>
      <c r="D312" s="23" t="s">
        <v>180</v>
      </c>
    </row>
    <row r="313" spans="2:4">
      <c r="B313" s="12">
        <v>5998821510653</v>
      </c>
      <c r="C313" s="27" t="s">
        <v>452</v>
      </c>
      <c r="D313" s="23" t="s">
        <v>180</v>
      </c>
    </row>
    <row r="314" spans="2:4">
      <c r="B314" s="12">
        <v>5999860497721</v>
      </c>
      <c r="C314" s="27" t="s">
        <v>453</v>
      </c>
      <c r="D314" s="23" t="s">
        <v>180</v>
      </c>
    </row>
    <row r="315" spans="2:4">
      <c r="B315" s="12">
        <v>5999887753602</v>
      </c>
      <c r="C315" s="27" t="s">
        <v>454</v>
      </c>
      <c r="D315" s="23" t="s">
        <v>180</v>
      </c>
    </row>
    <row r="316" spans="2:4">
      <c r="B316" s="12">
        <v>5999860497547</v>
      </c>
      <c r="C316" s="27" t="s">
        <v>455</v>
      </c>
      <c r="D316" s="23" t="s">
        <v>180</v>
      </c>
    </row>
    <row r="317" spans="2:4">
      <c r="B317" s="12">
        <v>5993834006568</v>
      </c>
      <c r="C317" s="27" t="s">
        <v>456</v>
      </c>
      <c r="D317" s="23" t="s">
        <v>180</v>
      </c>
    </row>
    <row r="318" spans="2:4">
      <c r="B318" s="12">
        <v>5993834006698</v>
      </c>
      <c r="C318" s="27" t="s">
        <v>457</v>
      </c>
      <c r="D318" s="23" t="s">
        <v>180</v>
      </c>
    </row>
    <row r="319" spans="2:4">
      <c r="B319" s="12">
        <v>8588009104018</v>
      </c>
      <c r="C319" s="27" t="s">
        <v>458</v>
      </c>
      <c r="D319" s="23" t="s">
        <v>180</v>
      </c>
    </row>
    <row r="320" spans="2:4">
      <c r="B320" s="12">
        <v>8588009104025</v>
      </c>
      <c r="C320" s="27" t="s">
        <v>459</v>
      </c>
      <c r="D320" s="23" t="s">
        <v>180</v>
      </c>
    </row>
    <row r="321" spans="2:4">
      <c r="B321" s="12">
        <v>8588009104032</v>
      </c>
      <c r="C321" s="27" t="s">
        <v>460</v>
      </c>
      <c r="D321" s="23" t="s">
        <v>180</v>
      </c>
    </row>
    <row r="322" spans="2:4">
      <c r="B322" s="12">
        <v>8588009104049</v>
      </c>
      <c r="C322" s="27" t="s">
        <v>461</v>
      </c>
      <c r="D322" s="23" t="s">
        <v>180</v>
      </c>
    </row>
    <row r="323" spans="2:4">
      <c r="B323" s="12">
        <v>8588009104056</v>
      </c>
      <c r="C323" s="27" t="s">
        <v>462</v>
      </c>
      <c r="D323" s="23" t="s">
        <v>180</v>
      </c>
    </row>
    <row r="324" spans="2:4">
      <c r="B324" s="12">
        <v>8588009104063</v>
      </c>
      <c r="C324" s="27" t="s">
        <v>463</v>
      </c>
      <c r="D324" s="23" t="s">
        <v>180</v>
      </c>
    </row>
    <row r="325" spans="2:4">
      <c r="B325" s="12">
        <v>8588009104070</v>
      </c>
      <c r="C325" s="27" t="s">
        <v>464</v>
      </c>
      <c r="D325" s="23" t="s">
        <v>180</v>
      </c>
    </row>
    <row r="326" spans="2:4">
      <c r="B326" s="12">
        <v>5999885140954</v>
      </c>
      <c r="C326" s="27" t="s">
        <v>716</v>
      </c>
      <c r="D326" s="23" t="s">
        <v>180</v>
      </c>
    </row>
    <row r="327" spans="2:4">
      <c r="B327" s="12">
        <v>8588009104087</v>
      </c>
      <c r="C327" s="27" t="s">
        <v>465</v>
      </c>
      <c r="D327" s="23" t="s">
        <v>180</v>
      </c>
    </row>
    <row r="328" spans="2:4">
      <c r="B328" s="12">
        <v>8588009104094</v>
      </c>
      <c r="C328" s="27" t="s">
        <v>466</v>
      </c>
      <c r="D328" s="23" t="s">
        <v>180</v>
      </c>
    </row>
    <row r="329" spans="2:4">
      <c r="B329" s="12">
        <v>8588009104209</v>
      </c>
      <c r="C329" s="27" t="s">
        <v>467</v>
      </c>
      <c r="D329" s="23" t="s">
        <v>180</v>
      </c>
    </row>
    <row r="330" spans="2:4">
      <c r="B330" s="12">
        <v>8586007691578</v>
      </c>
      <c r="C330" s="27" t="s">
        <v>468</v>
      </c>
      <c r="D330" s="23" t="s">
        <v>180</v>
      </c>
    </row>
    <row r="331" spans="2:4">
      <c r="B331" s="12">
        <v>8586007691585</v>
      </c>
      <c r="C331" s="27" t="s">
        <v>469</v>
      </c>
      <c r="D331" s="23" t="s">
        <v>180</v>
      </c>
    </row>
    <row r="332" spans="2:4">
      <c r="B332" s="12">
        <v>5900535003611</v>
      </c>
      <c r="C332" s="27" t="s">
        <v>509</v>
      </c>
      <c r="D332" s="23" t="s">
        <v>201</v>
      </c>
    </row>
    <row r="333" spans="2:4">
      <c r="B333" s="12">
        <v>5998811759383</v>
      </c>
      <c r="C333" s="27" t="s">
        <v>510</v>
      </c>
      <c r="D333" s="23" t="s">
        <v>201</v>
      </c>
    </row>
    <row r="334" spans="2:4">
      <c r="B334" s="12">
        <v>5999566642104</v>
      </c>
      <c r="C334" s="27" t="s">
        <v>584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677</v>
      </c>
      <c r="D373" s="25" t="s">
        <v>224</v>
      </c>
    </row>
    <row r="374" spans="2:4">
      <c r="B374" s="11">
        <v>5999549701552</v>
      </c>
      <c r="C374" s="28" t="s">
        <v>678</v>
      </c>
      <c r="D374" s="25" t="s">
        <v>224</v>
      </c>
    </row>
    <row r="375" spans="2:4">
      <c r="B375" s="11">
        <v>5999549701538</v>
      </c>
      <c r="C375" s="28" t="s">
        <v>679</v>
      </c>
      <c r="D375" s="25" t="s">
        <v>224</v>
      </c>
    </row>
    <row r="376" spans="2:4">
      <c r="B376" s="11">
        <v>5999549701545</v>
      </c>
      <c r="C376" s="28" t="s">
        <v>680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511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681</v>
      </c>
      <c r="D421" s="25" t="s">
        <v>279</v>
      </c>
    </row>
    <row r="422" spans="2:4">
      <c r="B422" s="11">
        <v>5999549701569</v>
      </c>
      <c r="C422" s="28" t="s">
        <v>682</v>
      </c>
      <c r="D422" s="25" t="s">
        <v>279</v>
      </c>
    </row>
    <row r="423" spans="2:4">
      <c r="B423" s="11">
        <v>5999549701613</v>
      </c>
      <c r="C423" s="28" t="s">
        <v>683</v>
      </c>
      <c r="D423" s="25" t="s">
        <v>279</v>
      </c>
    </row>
    <row r="424" spans="2:4">
      <c r="B424" s="11">
        <v>5999549701507</v>
      </c>
      <c r="C424" s="28" t="s">
        <v>684</v>
      </c>
      <c r="D424" s="25" t="s">
        <v>279</v>
      </c>
    </row>
    <row r="425" spans="2:4">
      <c r="B425" s="11">
        <v>5999549701590</v>
      </c>
      <c r="C425" s="28" t="s">
        <v>685</v>
      </c>
      <c r="D425" s="25" t="s">
        <v>279</v>
      </c>
    </row>
    <row r="426" spans="2:4">
      <c r="B426" s="11">
        <v>5999549701514</v>
      </c>
      <c r="C426" s="28" t="s">
        <v>686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512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662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674</v>
      </c>
      <c r="D504" s="25" t="s">
        <v>327</v>
      </c>
    </row>
    <row r="505" spans="2:4">
      <c r="B505" s="11">
        <v>54490697</v>
      </c>
      <c r="C505" s="28" t="s">
        <v>367</v>
      </c>
      <c r="D505" s="25" t="s">
        <v>327</v>
      </c>
    </row>
    <row r="506" spans="2:4">
      <c r="B506" s="11">
        <v>8801069402468</v>
      </c>
      <c r="C506" s="28" t="s">
        <v>368</v>
      </c>
      <c r="D506" s="25" t="s">
        <v>327</v>
      </c>
    </row>
    <row r="507" spans="2:4">
      <c r="B507" s="11">
        <v>8801069411255</v>
      </c>
      <c r="C507" s="28" t="s">
        <v>369</v>
      </c>
      <c r="D507" s="25" t="s">
        <v>327</v>
      </c>
    </row>
    <row r="508" spans="2:4">
      <c r="B508" s="11">
        <v>5999545592260</v>
      </c>
      <c r="C508" s="28" t="s">
        <v>667</v>
      </c>
      <c r="D508" s="25" t="s">
        <v>327</v>
      </c>
    </row>
    <row r="509" spans="2:4">
      <c r="B509" s="11">
        <v>5999881783278</v>
      </c>
      <c r="C509" s="28" t="s">
        <v>668</v>
      </c>
      <c r="D509" s="25" t="s">
        <v>327</v>
      </c>
    </row>
    <row r="510" spans="2:4">
      <c r="B510" s="11" t="s">
        <v>672</v>
      </c>
      <c r="C510" s="28" t="s">
        <v>669</v>
      </c>
      <c r="D510" s="25" t="s">
        <v>327</v>
      </c>
    </row>
    <row r="511" spans="2:4">
      <c r="B511" s="11">
        <v>5999545592284</v>
      </c>
      <c r="C511" s="28" t="s">
        <v>670</v>
      </c>
      <c r="D511" s="25" t="s">
        <v>327</v>
      </c>
    </row>
    <row r="512" spans="2:4">
      <c r="B512" s="11" t="s">
        <v>673</v>
      </c>
      <c r="C512" s="28" t="s">
        <v>671</v>
      </c>
      <c r="D512" s="25" t="s">
        <v>327</v>
      </c>
    </row>
    <row r="513" spans="2:4">
      <c r="B513" s="11">
        <v>8586009266811</v>
      </c>
      <c r="C513" s="28" t="s">
        <v>370</v>
      </c>
      <c r="D513" s="25" t="s">
        <v>327</v>
      </c>
    </row>
    <row r="514" spans="2:4">
      <c r="B514" s="11">
        <v>8586009266774</v>
      </c>
      <c r="C514" s="28" t="s">
        <v>371</v>
      </c>
      <c r="D514" s="25" t="s">
        <v>327</v>
      </c>
    </row>
    <row r="515" spans="2:4">
      <c r="B515" s="11">
        <v>8582000021756</v>
      </c>
      <c r="C515" s="28" t="s">
        <v>325</v>
      </c>
      <c r="D515" s="25">
        <v>202401</v>
      </c>
    </row>
    <row r="516" spans="2:4">
      <c r="B516" s="11">
        <v>8588008965184</v>
      </c>
      <c r="C516" s="28" t="s">
        <v>528</v>
      </c>
      <c r="D516" s="25" t="s">
        <v>327</v>
      </c>
    </row>
    <row r="517" spans="2:4">
      <c r="B517" s="11">
        <v>8582000021718</v>
      </c>
      <c r="C517" s="28" t="s">
        <v>324</v>
      </c>
      <c r="D517" s="25" t="s">
        <v>327</v>
      </c>
    </row>
    <row r="518" spans="2:4">
      <c r="B518" s="11">
        <v>8801069414706</v>
      </c>
      <c r="C518" s="28" t="s">
        <v>525</v>
      </c>
      <c r="D518" s="25" t="s">
        <v>539</v>
      </c>
    </row>
    <row r="519" spans="2:4">
      <c r="B519" s="11">
        <v>8586015508752</v>
      </c>
      <c r="C519" s="28" t="s">
        <v>526</v>
      </c>
      <c r="D519" s="25" t="s">
        <v>539</v>
      </c>
    </row>
    <row r="520" spans="2:4">
      <c r="B520" s="11">
        <v>8586015508790</v>
      </c>
      <c r="C520" s="28" t="s">
        <v>527</v>
      </c>
      <c r="D520" s="25" t="s">
        <v>539</v>
      </c>
    </row>
    <row r="521" spans="2:4">
      <c r="B521" s="11">
        <v>8588007524870</v>
      </c>
      <c r="C521" s="28" t="s">
        <v>529</v>
      </c>
      <c r="D521" s="25" t="s">
        <v>539</v>
      </c>
    </row>
    <row r="522" spans="2:4">
      <c r="B522" s="11">
        <v>7312040323104</v>
      </c>
      <c r="C522" s="28" t="s">
        <v>546</v>
      </c>
      <c r="D522" s="25" t="s">
        <v>539</v>
      </c>
    </row>
    <row r="523" spans="2:4">
      <c r="B523" s="11">
        <v>8588008873038</v>
      </c>
      <c r="C523" s="28" t="s">
        <v>530</v>
      </c>
      <c r="D523" s="25" t="s">
        <v>539</v>
      </c>
    </row>
    <row r="524" spans="2:4">
      <c r="B524" s="11">
        <v>5941311010300</v>
      </c>
      <c r="C524" s="28" t="s">
        <v>531</v>
      </c>
      <c r="D524" s="25" t="s">
        <v>539</v>
      </c>
    </row>
    <row r="525" spans="2:4">
      <c r="B525" s="11">
        <v>5942177002201</v>
      </c>
      <c r="C525" s="28" t="s">
        <v>532</v>
      </c>
      <c r="D525" s="25" t="s">
        <v>539</v>
      </c>
    </row>
    <row r="526" spans="2:4">
      <c r="B526" s="11">
        <v>8588006448603</v>
      </c>
      <c r="C526" s="28" t="s">
        <v>533</v>
      </c>
      <c r="D526" s="25" t="s">
        <v>539</v>
      </c>
    </row>
    <row r="527" spans="2:4">
      <c r="B527" s="11">
        <v>8588006448405</v>
      </c>
      <c r="C527" s="28" t="s">
        <v>534</v>
      </c>
      <c r="D527" s="25" t="s">
        <v>539</v>
      </c>
    </row>
    <row r="528" spans="2:4">
      <c r="B528" s="11">
        <v>8588004566682</v>
      </c>
      <c r="C528" s="28" t="s">
        <v>535</v>
      </c>
      <c r="D528" s="25" t="s">
        <v>539</v>
      </c>
    </row>
    <row r="529" spans="2:4">
      <c r="B529" s="11">
        <v>8588004566460</v>
      </c>
      <c r="C529" s="28" t="s">
        <v>536</v>
      </c>
      <c r="D529" s="25" t="s">
        <v>539</v>
      </c>
    </row>
    <row r="530" spans="2:4">
      <c r="B530" s="11">
        <v>8586015508646</v>
      </c>
      <c r="C530" s="28" t="s">
        <v>537</v>
      </c>
      <c r="D530" s="25" t="s">
        <v>539</v>
      </c>
    </row>
    <row r="531" spans="2:4">
      <c r="B531" s="11">
        <v>8582000008726</v>
      </c>
      <c r="C531" s="28" t="s">
        <v>538</v>
      </c>
      <c r="D531" s="25" t="s">
        <v>539</v>
      </c>
    </row>
    <row r="532" spans="2:4">
      <c r="B532" s="11">
        <v>4770301235338</v>
      </c>
      <c r="C532" s="28" t="s">
        <v>547</v>
      </c>
      <c r="D532" s="25" t="s">
        <v>561</v>
      </c>
    </row>
    <row r="533" spans="2:4">
      <c r="B533" s="11">
        <v>4770301235321</v>
      </c>
      <c r="C533" s="28" t="s">
        <v>548</v>
      </c>
      <c r="D533" s="25" t="s">
        <v>561</v>
      </c>
    </row>
    <row r="534" spans="2:4">
      <c r="B534" s="11">
        <v>4770301235123</v>
      </c>
      <c r="C534" s="28" t="s">
        <v>549</v>
      </c>
      <c r="D534" s="25" t="s">
        <v>561</v>
      </c>
    </row>
    <row r="535" spans="2:4">
      <c r="B535" s="11">
        <v>4770301235345</v>
      </c>
      <c r="C535" s="28" t="s">
        <v>550</v>
      </c>
      <c r="D535" s="25" t="s">
        <v>561</v>
      </c>
    </row>
    <row r="536" spans="2:4">
      <c r="B536" s="11">
        <v>4770301236663</v>
      </c>
      <c r="C536" s="28" t="s">
        <v>551</v>
      </c>
      <c r="D536" s="25" t="s">
        <v>561</v>
      </c>
    </row>
    <row r="537" spans="2:4">
      <c r="B537" s="11">
        <v>4770301234973</v>
      </c>
      <c r="C537" s="28" t="s">
        <v>552</v>
      </c>
      <c r="D537" s="25" t="s">
        <v>561</v>
      </c>
    </row>
    <row r="538" spans="2:4">
      <c r="B538" s="11">
        <v>4770301236588</v>
      </c>
      <c r="C538" s="28" t="s">
        <v>553</v>
      </c>
      <c r="D538" s="25" t="s">
        <v>561</v>
      </c>
    </row>
    <row r="539" spans="2:4">
      <c r="B539" s="11">
        <v>4770301236571</v>
      </c>
      <c r="C539" s="28" t="s">
        <v>554</v>
      </c>
      <c r="D539" s="25" t="s">
        <v>561</v>
      </c>
    </row>
    <row r="540" spans="2:4">
      <c r="B540" s="11">
        <v>4750142005796</v>
      </c>
      <c r="C540" s="28" t="s">
        <v>555</v>
      </c>
      <c r="D540" s="25" t="s">
        <v>561</v>
      </c>
    </row>
    <row r="541" spans="2:4">
      <c r="B541" s="11">
        <v>8594073173003</v>
      </c>
      <c r="C541" s="28" t="s">
        <v>562</v>
      </c>
      <c r="D541" s="25" t="s">
        <v>561</v>
      </c>
    </row>
    <row r="542" spans="2:4">
      <c r="B542" s="11">
        <v>8594073173119</v>
      </c>
      <c r="C542" s="28" t="s">
        <v>563</v>
      </c>
      <c r="D542" s="25" t="s">
        <v>561</v>
      </c>
    </row>
    <row r="543" spans="2:4">
      <c r="B543" s="11">
        <v>8594073172983</v>
      </c>
      <c r="C543" s="28" t="s">
        <v>564</v>
      </c>
      <c r="D543" s="25" t="s">
        <v>561</v>
      </c>
    </row>
    <row r="544" spans="2:4">
      <c r="B544" s="11">
        <v>8594073172976</v>
      </c>
      <c r="C544" s="28" t="s">
        <v>565</v>
      </c>
      <c r="D544" s="25" t="s">
        <v>561</v>
      </c>
    </row>
    <row r="545" spans="2:4">
      <c r="B545" s="11">
        <v>8801069417387</v>
      </c>
      <c r="C545" s="28" t="s">
        <v>566</v>
      </c>
      <c r="D545" s="25" t="s">
        <v>561</v>
      </c>
    </row>
    <row r="546" spans="2:4">
      <c r="B546" s="11">
        <v>8801069417394</v>
      </c>
      <c r="C546" s="28" t="s">
        <v>567</v>
      </c>
      <c r="D546" s="25" t="s">
        <v>561</v>
      </c>
    </row>
    <row r="547" spans="2:4">
      <c r="B547" s="11">
        <v>8801069417400</v>
      </c>
      <c r="C547" s="28" t="s">
        <v>568</v>
      </c>
      <c r="D547" s="25" t="s">
        <v>561</v>
      </c>
    </row>
    <row r="548" spans="2:4">
      <c r="B548" s="11">
        <v>8588003138217</v>
      </c>
      <c r="C548" s="28" t="s">
        <v>206</v>
      </c>
      <c r="D548" s="25" t="s">
        <v>561</v>
      </c>
    </row>
    <row r="549" spans="2:4">
      <c r="B549" s="11">
        <v>8588003138200</v>
      </c>
      <c r="C549" s="28" t="s">
        <v>205</v>
      </c>
      <c r="D549" s="25" t="s">
        <v>561</v>
      </c>
    </row>
    <row r="550" spans="2:4">
      <c r="B550" s="11">
        <v>8586009266835</v>
      </c>
      <c r="C550" s="28" t="s">
        <v>569</v>
      </c>
      <c r="D550" s="25" t="s">
        <v>561</v>
      </c>
    </row>
    <row r="551" spans="2:4">
      <c r="B551" s="11">
        <v>8586009266798</v>
      </c>
      <c r="C551" s="28" t="s">
        <v>570</v>
      </c>
      <c r="D551" s="25" t="s">
        <v>561</v>
      </c>
    </row>
    <row r="552" spans="2:4">
      <c r="B552" s="11">
        <v>6415600556835</v>
      </c>
      <c r="C552" s="28" t="s">
        <v>556</v>
      </c>
      <c r="D552" s="25" t="s">
        <v>561</v>
      </c>
    </row>
    <row r="553" spans="2:4">
      <c r="B553" s="11">
        <v>6415600509657</v>
      </c>
      <c r="C553" s="28" t="s">
        <v>557</v>
      </c>
      <c r="D553" s="25" t="s">
        <v>561</v>
      </c>
    </row>
    <row r="554" spans="2:4">
      <c r="B554" s="11">
        <v>6415600560412</v>
      </c>
      <c r="C554" s="28" t="s">
        <v>558</v>
      </c>
      <c r="D554" s="25" t="s">
        <v>561</v>
      </c>
    </row>
    <row r="555" spans="2:4">
      <c r="B555" s="11">
        <v>6415600560443</v>
      </c>
      <c r="C555" s="28" t="s">
        <v>559</v>
      </c>
      <c r="D555" s="25" t="s">
        <v>561</v>
      </c>
    </row>
    <row r="556" spans="2:4">
      <c r="B556" s="11">
        <v>4770301236649</v>
      </c>
      <c r="C556" s="28" t="s">
        <v>560</v>
      </c>
      <c r="D556" s="25" t="s">
        <v>561</v>
      </c>
    </row>
    <row r="557" spans="2:4">
      <c r="B557" s="11">
        <v>8588008873083</v>
      </c>
      <c r="C557" s="28" t="s">
        <v>543</v>
      </c>
      <c r="D557" s="25" t="s">
        <v>540</v>
      </c>
    </row>
    <row r="558" spans="2:4">
      <c r="B558" s="11">
        <v>8588007596075</v>
      </c>
      <c r="C558" s="28" t="s">
        <v>573</v>
      </c>
      <c r="D558" s="25" t="s">
        <v>540</v>
      </c>
    </row>
    <row r="559" spans="2:4">
      <c r="B559" s="11">
        <v>8588007596082</v>
      </c>
      <c r="C559" s="28" t="s">
        <v>574</v>
      </c>
      <c r="D559" s="25" t="s">
        <v>540</v>
      </c>
    </row>
    <row r="560" spans="2:4">
      <c r="B560" s="11">
        <v>8588008873045</v>
      </c>
      <c r="C560" s="28" t="s">
        <v>575</v>
      </c>
      <c r="D560" s="25" t="s">
        <v>540</v>
      </c>
    </row>
    <row r="561" spans="2:4">
      <c r="B561" s="11">
        <v>5998811759741</v>
      </c>
      <c r="C561" s="28" t="s">
        <v>752</v>
      </c>
      <c r="D561" s="25" t="s">
        <v>540</v>
      </c>
    </row>
    <row r="562" spans="2:4">
      <c r="B562" s="11">
        <v>5999860615958</v>
      </c>
      <c r="C562" s="28" t="s">
        <v>576</v>
      </c>
      <c r="D562" s="25" t="s">
        <v>540</v>
      </c>
    </row>
    <row r="563" spans="2:4">
      <c r="B563" s="11">
        <v>9009700311219</v>
      </c>
      <c r="C563" s="28" t="s">
        <v>581</v>
      </c>
      <c r="D563" s="25" t="s">
        <v>540</v>
      </c>
    </row>
    <row r="564" spans="2:4">
      <c r="B564" s="11">
        <v>5997861700031</v>
      </c>
      <c r="C564" s="28" t="s">
        <v>589</v>
      </c>
      <c r="D564" s="25" t="s">
        <v>540</v>
      </c>
    </row>
    <row r="565" spans="2:4">
      <c r="B565" s="11">
        <v>5998811759734</v>
      </c>
      <c r="C565" s="28" t="s">
        <v>582</v>
      </c>
      <c r="D565" s="25" t="s">
        <v>540</v>
      </c>
    </row>
    <row r="566" spans="2:4">
      <c r="B566" s="11">
        <v>8594403707946</v>
      </c>
      <c r="C566" s="28" t="s">
        <v>583</v>
      </c>
      <c r="D566" s="25" t="s">
        <v>540</v>
      </c>
    </row>
    <row r="567" spans="2:4">
      <c r="B567" s="11">
        <v>8588004566040</v>
      </c>
      <c r="C567" s="28" t="s">
        <v>356</v>
      </c>
      <c r="D567" s="25">
        <v>202404</v>
      </c>
    </row>
    <row r="568" spans="2:4">
      <c r="B568" s="11" t="s">
        <v>585</v>
      </c>
      <c r="C568" s="28" t="s">
        <v>586</v>
      </c>
      <c r="D568" s="25" t="s">
        <v>545</v>
      </c>
    </row>
    <row r="569" spans="2:4">
      <c r="B569" s="11">
        <v>8595231213760</v>
      </c>
      <c r="C569" s="28" t="s">
        <v>590</v>
      </c>
      <c r="D569" s="25" t="s">
        <v>545</v>
      </c>
    </row>
    <row r="570" spans="2:4">
      <c r="B570" s="11">
        <v>8595231213777</v>
      </c>
      <c r="C570" s="28" t="s">
        <v>591</v>
      </c>
      <c r="D570" s="25" t="s">
        <v>545</v>
      </c>
    </row>
    <row r="571" spans="2:4">
      <c r="B571" s="11">
        <v>8586007691202</v>
      </c>
      <c r="C571" s="28" t="s">
        <v>592</v>
      </c>
      <c r="D571" s="25" t="s">
        <v>545</v>
      </c>
    </row>
    <row r="572" spans="2:4">
      <c r="B572" s="11">
        <v>8586007690205</v>
      </c>
      <c r="C572" s="28" t="s">
        <v>593</v>
      </c>
      <c r="D572" s="25" t="s">
        <v>545</v>
      </c>
    </row>
    <row r="573" spans="2:4">
      <c r="B573" s="11">
        <v>8594001025459</v>
      </c>
      <c r="C573" s="28" t="s">
        <v>594</v>
      </c>
      <c r="D573" s="25" t="s">
        <v>545</v>
      </c>
    </row>
    <row r="574" spans="2:4">
      <c r="B574" s="11">
        <v>8586007691370</v>
      </c>
      <c r="C574" s="28" t="s">
        <v>151</v>
      </c>
      <c r="D574" s="25" t="s">
        <v>545</v>
      </c>
    </row>
    <row r="575" spans="2:4">
      <c r="B575" s="11">
        <v>8586007692025</v>
      </c>
      <c r="C575" s="28" t="s">
        <v>59</v>
      </c>
      <c r="D575" s="25" t="s">
        <v>545</v>
      </c>
    </row>
    <row r="576" spans="2:4">
      <c r="B576" s="11">
        <v>8586007692094</v>
      </c>
      <c r="C576" s="28" t="s">
        <v>595</v>
      </c>
      <c r="D576" s="25" t="s">
        <v>545</v>
      </c>
    </row>
    <row r="577" spans="2:4">
      <c r="B577" s="11">
        <v>8586007692100</v>
      </c>
      <c r="C577" s="28" t="s">
        <v>596</v>
      </c>
      <c r="D577" s="25" t="s">
        <v>545</v>
      </c>
    </row>
    <row r="578" spans="2:4">
      <c r="B578" s="11">
        <v>8586007692117</v>
      </c>
      <c r="C578" s="28" t="s">
        <v>597</v>
      </c>
      <c r="D578" s="25" t="s">
        <v>545</v>
      </c>
    </row>
    <row r="579" spans="2:4">
      <c r="B579" s="11">
        <v>8586007692032</v>
      </c>
      <c r="C579" s="28" t="s">
        <v>56</v>
      </c>
      <c r="D579" s="25" t="s">
        <v>545</v>
      </c>
    </row>
    <row r="580" spans="2:4">
      <c r="B580" s="11">
        <v>8586007690731</v>
      </c>
      <c r="C580" s="28" t="s">
        <v>598</v>
      </c>
      <c r="D580" s="25" t="s">
        <v>545</v>
      </c>
    </row>
    <row r="581" spans="2:4">
      <c r="B581" s="11">
        <v>8586007691059</v>
      </c>
      <c r="C581" s="28" t="s">
        <v>599</v>
      </c>
      <c r="D581" s="25" t="s">
        <v>545</v>
      </c>
    </row>
    <row r="582" spans="2:4">
      <c r="B582" s="11">
        <v>8594008040776</v>
      </c>
      <c r="C582" s="28" t="s">
        <v>600</v>
      </c>
      <c r="D582" s="25" t="s">
        <v>545</v>
      </c>
    </row>
    <row r="583" spans="2:4">
      <c r="B583" s="11">
        <v>8586001692618</v>
      </c>
      <c r="C583" s="28" t="s">
        <v>601</v>
      </c>
      <c r="D583" s="25" t="s">
        <v>545</v>
      </c>
    </row>
    <row r="584" spans="2:4">
      <c r="B584" s="11">
        <v>5901549093254</v>
      </c>
      <c r="C584" s="28" t="s">
        <v>602</v>
      </c>
      <c r="D584" s="25" t="s">
        <v>545</v>
      </c>
    </row>
    <row r="585" spans="2:4">
      <c r="B585" s="11">
        <v>5999881004779</v>
      </c>
      <c r="C585" s="28" t="s">
        <v>619</v>
      </c>
      <c r="D585" s="25" t="s">
        <v>545</v>
      </c>
    </row>
    <row r="586" spans="2:4">
      <c r="B586" s="11">
        <v>5999881004762</v>
      </c>
      <c r="C586" s="28" t="s">
        <v>620</v>
      </c>
      <c r="D586" s="25" t="s">
        <v>545</v>
      </c>
    </row>
    <row r="587" spans="2:4">
      <c r="B587" s="11">
        <v>5999881004953</v>
      </c>
      <c r="C587" s="28" t="s">
        <v>621</v>
      </c>
      <c r="D587" s="25" t="s">
        <v>545</v>
      </c>
    </row>
    <row r="588" spans="2:4">
      <c r="B588" s="11">
        <v>8588008965115</v>
      </c>
      <c r="C588" s="28" t="s">
        <v>622</v>
      </c>
      <c r="D588" s="25" t="s">
        <v>545</v>
      </c>
    </row>
    <row r="589" spans="2:4">
      <c r="B589" s="11">
        <v>8588009377016</v>
      </c>
      <c r="C589" s="28" t="s">
        <v>623</v>
      </c>
      <c r="D589" s="25" t="s">
        <v>545</v>
      </c>
    </row>
    <row r="590" spans="2:4">
      <c r="B590" s="11">
        <v>8588008965092</v>
      </c>
      <c r="C590" s="28" t="s">
        <v>624</v>
      </c>
      <c r="D590" s="25" t="s">
        <v>545</v>
      </c>
    </row>
    <row r="591" spans="2:4">
      <c r="B591" s="11">
        <v>613008744182</v>
      </c>
      <c r="C591" s="28" t="s">
        <v>625</v>
      </c>
      <c r="D591" s="25" t="s">
        <v>545</v>
      </c>
    </row>
    <row r="592" spans="2:4">
      <c r="B592" s="11">
        <v>5908260257774</v>
      </c>
      <c r="C592" s="28" t="s">
        <v>626</v>
      </c>
      <c r="D592" s="25" t="s">
        <v>545</v>
      </c>
    </row>
    <row r="593" spans="2:4">
      <c r="B593" s="11">
        <v>8588007672106</v>
      </c>
      <c r="C593" s="28" t="s">
        <v>627</v>
      </c>
      <c r="D593" s="25" t="s">
        <v>545</v>
      </c>
    </row>
    <row r="594" spans="2:4">
      <c r="B594" s="11">
        <v>8588007672120</v>
      </c>
      <c r="C594" s="28" t="s">
        <v>628</v>
      </c>
      <c r="D594" s="25" t="s">
        <v>545</v>
      </c>
    </row>
    <row r="595" spans="2:4">
      <c r="B595" s="11">
        <v>8588007672977</v>
      </c>
      <c r="C595" s="28" t="s">
        <v>629</v>
      </c>
      <c r="D595" s="25" t="s">
        <v>545</v>
      </c>
    </row>
    <row r="596" spans="2:4">
      <c r="B596" s="11">
        <v>54491625</v>
      </c>
      <c r="C596" s="28" t="s">
        <v>630</v>
      </c>
      <c r="D596" s="25" t="s">
        <v>545</v>
      </c>
    </row>
    <row r="597" spans="2:4">
      <c r="B597" s="11">
        <v>5449000297129</v>
      </c>
      <c r="C597" s="28" t="s">
        <v>631</v>
      </c>
      <c r="D597" s="25" t="s">
        <v>545</v>
      </c>
    </row>
    <row r="598" spans="2:4">
      <c r="B598" s="11">
        <v>5900497280334</v>
      </c>
      <c r="C598" s="28" t="s">
        <v>632</v>
      </c>
      <c r="D598" s="25" t="s">
        <v>545</v>
      </c>
    </row>
    <row r="599" spans="2:4">
      <c r="B599" s="11">
        <v>5900497033756</v>
      </c>
      <c r="C599" s="28" t="s">
        <v>633</v>
      </c>
      <c r="D599" s="25" t="s">
        <v>545</v>
      </c>
    </row>
    <row r="600" spans="2:4">
      <c r="B600" s="11">
        <v>5999881004977</v>
      </c>
      <c r="C600" s="28" t="s">
        <v>634</v>
      </c>
      <c r="D600" s="25" t="s">
        <v>545</v>
      </c>
    </row>
    <row r="601" spans="2:4">
      <c r="B601" s="11">
        <v>5999881004786</v>
      </c>
      <c r="C601" s="28" t="s">
        <v>635</v>
      </c>
      <c r="D601" s="25" t="s">
        <v>545</v>
      </c>
    </row>
    <row r="602" spans="2:4">
      <c r="B602" s="11">
        <v>5901549093261</v>
      </c>
      <c r="C602" s="28" t="s">
        <v>603</v>
      </c>
      <c r="D602" s="25" t="s">
        <v>545</v>
      </c>
    </row>
    <row r="603" spans="2:4">
      <c r="B603" s="11">
        <v>5901549094701</v>
      </c>
      <c r="C603" s="28" t="s">
        <v>604</v>
      </c>
      <c r="D603" s="25" t="s">
        <v>545</v>
      </c>
    </row>
    <row r="604" spans="2:4">
      <c r="B604" s="11">
        <v>5904730983693</v>
      </c>
      <c r="C604" s="28" t="s">
        <v>605</v>
      </c>
      <c r="D604" s="25" t="s">
        <v>545</v>
      </c>
    </row>
    <row r="605" spans="2:4">
      <c r="B605" s="11">
        <v>5901549094688</v>
      </c>
      <c r="C605" s="28" t="s">
        <v>606</v>
      </c>
      <c r="D605" s="25" t="s">
        <v>545</v>
      </c>
    </row>
    <row r="606" spans="2:4">
      <c r="B606" s="11">
        <v>5904730983358</v>
      </c>
      <c r="C606" s="28" t="s">
        <v>607</v>
      </c>
      <c r="D606" s="25" t="s">
        <v>545</v>
      </c>
    </row>
    <row r="607" spans="2:4">
      <c r="B607" s="11">
        <v>5904730983273</v>
      </c>
      <c r="C607" s="28" t="s">
        <v>608</v>
      </c>
      <c r="D607" s="25" t="s">
        <v>545</v>
      </c>
    </row>
    <row r="608" spans="2:4">
      <c r="B608" s="11">
        <v>8588007596006</v>
      </c>
      <c r="C608" s="28" t="s">
        <v>609</v>
      </c>
      <c r="D608" s="25" t="s">
        <v>545</v>
      </c>
    </row>
    <row r="609" spans="2:4">
      <c r="B609" s="11">
        <v>8588007596105</v>
      </c>
      <c r="C609" s="28" t="s">
        <v>610</v>
      </c>
      <c r="D609" s="25" t="s">
        <v>545</v>
      </c>
    </row>
    <row r="610" spans="2:4">
      <c r="B610" s="11" t="s">
        <v>587</v>
      </c>
      <c r="C610" s="28" t="s">
        <v>586</v>
      </c>
      <c r="D610" s="25" t="s">
        <v>545</v>
      </c>
    </row>
    <row r="611" spans="2:4">
      <c r="B611" s="11" t="s">
        <v>588</v>
      </c>
      <c r="C611" s="28" t="s">
        <v>586</v>
      </c>
      <c r="D611" s="25" t="s">
        <v>545</v>
      </c>
    </row>
    <row r="612" spans="2:4">
      <c r="B612" s="11">
        <v>8809041427157</v>
      </c>
      <c r="C612" s="28" t="s">
        <v>544</v>
      </c>
      <c r="D612" s="25" t="s">
        <v>545</v>
      </c>
    </row>
    <row r="613" spans="2:4">
      <c r="B613" s="11">
        <v>7312040323005</v>
      </c>
      <c r="C613" s="28" t="s">
        <v>542</v>
      </c>
      <c r="D613" s="25" t="s">
        <v>514</v>
      </c>
    </row>
    <row r="614" spans="2:4">
      <c r="B614" s="11">
        <v>9009700302545</v>
      </c>
      <c r="C614" s="28" t="s">
        <v>541</v>
      </c>
      <c r="D614" s="25" t="s">
        <v>514</v>
      </c>
    </row>
    <row r="615" spans="2:4">
      <c r="B615" s="11">
        <v>8588005250191</v>
      </c>
      <c r="C615" s="28" t="s">
        <v>658</v>
      </c>
      <c r="D615" s="25" t="s">
        <v>514</v>
      </c>
    </row>
    <row r="616" spans="2:4">
      <c r="B616" s="11">
        <v>8588007596112</v>
      </c>
      <c r="C616" s="28" t="s">
        <v>663</v>
      </c>
      <c r="D616" s="25" t="s">
        <v>514</v>
      </c>
    </row>
    <row r="617" spans="2:4">
      <c r="B617" s="11">
        <v>8588007596129</v>
      </c>
      <c r="C617" s="28" t="s">
        <v>664</v>
      </c>
      <c r="D617" s="25" t="s">
        <v>514</v>
      </c>
    </row>
    <row r="618" spans="2:4">
      <c r="B618" s="11">
        <v>8586001691710</v>
      </c>
      <c r="C618" s="28" t="s">
        <v>665</v>
      </c>
      <c r="D618" s="25" t="s">
        <v>514</v>
      </c>
    </row>
    <row r="619" spans="2:4">
      <c r="B619" s="11">
        <v>3858890878196</v>
      </c>
      <c r="C619" s="28" t="s">
        <v>666</v>
      </c>
      <c r="D619" s="25" t="s">
        <v>514</v>
      </c>
    </row>
    <row r="620" spans="2:4">
      <c r="B620" s="11">
        <v>8588005250184</v>
      </c>
      <c r="C620" s="28" t="s">
        <v>659</v>
      </c>
      <c r="D620" s="25" t="s">
        <v>514</v>
      </c>
    </row>
    <row r="621" spans="2:4">
      <c r="B621" s="11">
        <v>8582000014628</v>
      </c>
      <c r="C621" s="28" t="s">
        <v>44</v>
      </c>
      <c r="D621" s="25" t="s">
        <v>514</v>
      </c>
    </row>
    <row r="622" spans="2:4">
      <c r="B622" s="11">
        <v>8582000014611</v>
      </c>
      <c r="C622" s="28" t="s">
        <v>43</v>
      </c>
      <c r="D622" s="25" t="s">
        <v>514</v>
      </c>
    </row>
    <row r="623" spans="2:4">
      <c r="B623" s="11">
        <v>5999571050406</v>
      </c>
      <c r="C623" s="28" t="s">
        <v>222</v>
      </c>
      <c r="D623" s="25">
        <v>202406</v>
      </c>
    </row>
    <row r="624" spans="2:4">
      <c r="B624" s="11">
        <v>5999571050413</v>
      </c>
      <c r="C624" s="28" t="s">
        <v>221</v>
      </c>
      <c r="D624" s="25" t="s">
        <v>514</v>
      </c>
    </row>
    <row r="625" spans="2:4">
      <c r="B625" s="11">
        <v>8588007596099</v>
      </c>
      <c r="C625" s="28" t="s">
        <v>687</v>
      </c>
      <c r="D625" s="25" t="s">
        <v>703</v>
      </c>
    </row>
    <row r="626" spans="2:4">
      <c r="B626" s="11">
        <v>8594404021676</v>
      </c>
      <c r="C626" s="28" t="s">
        <v>688</v>
      </c>
      <c r="D626" s="25" t="s">
        <v>703</v>
      </c>
    </row>
    <row r="627" spans="2:4">
      <c r="B627" s="11">
        <v>8586001763677</v>
      </c>
      <c r="C627" s="28" t="s">
        <v>689</v>
      </c>
      <c r="D627" s="25" t="s">
        <v>703</v>
      </c>
    </row>
    <row r="628" spans="2:4">
      <c r="B628" s="11">
        <v>8594404021614</v>
      </c>
      <c r="C628" s="28" t="s">
        <v>690</v>
      </c>
      <c r="D628" s="25" t="s">
        <v>703</v>
      </c>
    </row>
    <row r="629" spans="2:4">
      <c r="B629" s="11">
        <v>8586001764056</v>
      </c>
      <c r="C629" s="28" t="s">
        <v>691</v>
      </c>
      <c r="D629" s="25" t="s">
        <v>703</v>
      </c>
    </row>
    <row r="630" spans="2:4">
      <c r="B630" s="11">
        <v>8594404022772</v>
      </c>
      <c r="C630" s="28" t="s">
        <v>692</v>
      </c>
      <c r="D630" s="25" t="s">
        <v>703</v>
      </c>
    </row>
    <row r="631" spans="2:4">
      <c r="B631" s="11">
        <v>8594404022789</v>
      </c>
      <c r="C631" s="28" t="s">
        <v>693</v>
      </c>
      <c r="D631" s="25" t="s">
        <v>703</v>
      </c>
    </row>
    <row r="632" spans="2:4">
      <c r="B632" s="11">
        <v>8594404021645</v>
      </c>
      <c r="C632" s="28" t="s">
        <v>694</v>
      </c>
      <c r="D632" s="25" t="s">
        <v>703</v>
      </c>
    </row>
    <row r="633" spans="2:4">
      <c r="B633" s="11">
        <v>8586001763851</v>
      </c>
      <c r="C633" s="28" t="s">
        <v>695</v>
      </c>
      <c r="D633" s="25" t="s">
        <v>703</v>
      </c>
    </row>
    <row r="634" spans="2:4">
      <c r="B634" s="11">
        <v>8586001764186</v>
      </c>
      <c r="C634" s="28" t="s">
        <v>696</v>
      </c>
      <c r="D634" s="25" t="s">
        <v>703</v>
      </c>
    </row>
    <row r="635" spans="2:4">
      <c r="B635" s="11">
        <v>8586001764179</v>
      </c>
      <c r="C635" s="28" t="s">
        <v>697</v>
      </c>
      <c r="D635" s="25" t="s">
        <v>703</v>
      </c>
    </row>
    <row r="636" spans="2:4">
      <c r="B636" s="11">
        <v>8586001764193</v>
      </c>
      <c r="C636" s="28" t="s">
        <v>698</v>
      </c>
      <c r="D636" s="25" t="s">
        <v>703</v>
      </c>
    </row>
    <row r="637" spans="2:4">
      <c r="B637" s="11">
        <v>8586001763868</v>
      </c>
      <c r="C637" s="28" t="s">
        <v>699</v>
      </c>
      <c r="D637" s="25" t="s">
        <v>703</v>
      </c>
    </row>
    <row r="638" spans="2:4">
      <c r="B638" s="11">
        <v>8586001763806</v>
      </c>
      <c r="C638" s="28" t="s">
        <v>700</v>
      </c>
      <c r="D638" s="25" t="s">
        <v>703</v>
      </c>
    </row>
    <row r="639" spans="2:4">
      <c r="B639" s="11">
        <v>5900497330336</v>
      </c>
      <c r="C639" s="28" t="s">
        <v>708</v>
      </c>
      <c r="D639" s="25" t="s">
        <v>703</v>
      </c>
    </row>
    <row r="640" spans="2:4">
      <c r="B640" s="11">
        <v>8586001763837</v>
      </c>
      <c r="C640" s="28" t="s">
        <v>701</v>
      </c>
      <c r="D640" s="25" t="s">
        <v>703</v>
      </c>
    </row>
    <row r="641" spans="2:4">
      <c r="B641" s="11">
        <v>8586001763783</v>
      </c>
      <c r="C641" s="28" t="s">
        <v>702</v>
      </c>
      <c r="D641" s="25" t="s">
        <v>703</v>
      </c>
    </row>
    <row r="642" spans="2:4">
      <c r="B642" s="11">
        <v>5998693533217</v>
      </c>
      <c r="C642" s="28" t="s">
        <v>615</v>
      </c>
      <c r="D642" s="25" t="s">
        <v>616</v>
      </c>
    </row>
    <row r="643" spans="2:4">
      <c r="B643" s="11">
        <v>5999549700326</v>
      </c>
      <c r="C643" s="28" t="s">
        <v>704</v>
      </c>
      <c r="D643" s="25" t="s">
        <v>616</v>
      </c>
    </row>
    <row r="644" spans="2:4">
      <c r="B644" s="11">
        <v>5999549700319</v>
      </c>
      <c r="C644" s="28" t="s">
        <v>705</v>
      </c>
      <c r="D644" s="25" t="s">
        <v>616</v>
      </c>
    </row>
    <row r="645" spans="2:4">
      <c r="B645" s="11">
        <v>5999549700302</v>
      </c>
      <c r="C645" s="28" t="s">
        <v>706</v>
      </c>
      <c r="D645" s="25" t="s">
        <v>616</v>
      </c>
    </row>
    <row r="646" spans="2:4">
      <c r="B646" s="11">
        <v>8588003838735</v>
      </c>
      <c r="C646" s="28" t="s">
        <v>717</v>
      </c>
      <c r="D646" s="25" t="s">
        <v>616</v>
      </c>
    </row>
    <row r="647" spans="2:4">
      <c r="B647" s="11">
        <v>8588003838742</v>
      </c>
      <c r="C647" s="28" t="s">
        <v>718</v>
      </c>
      <c r="D647" s="25" t="s">
        <v>616</v>
      </c>
    </row>
    <row r="648" spans="2:4">
      <c r="B648" s="11">
        <v>8588008873076</v>
      </c>
      <c r="C648" s="28" t="s">
        <v>707</v>
      </c>
      <c r="D648" s="25" t="s">
        <v>616</v>
      </c>
    </row>
    <row r="649" spans="2:4">
      <c r="B649" s="11">
        <v>5998693533231</v>
      </c>
      <c r="C649" s="28" t="s">
        <v>245</v>
      </c>
      <c r="D649" s="25" t="s">
        <v>616</v>
      </c>
    </row>
    <row r="650" spans="2:4">
      <c r="B650" s="11">
        <v>8588007358123</v>
      </c>
      <c r="C650" s="28" t="s">
        <v>611</v>
      </c>
      <c r="D650" s="25" t="s">
        <v>614</v>
      </c>
    </row>
    <row r="651" spans="2:4">
      <c r="B651" s="11">
        <v>8588005250139</v>
      </c>
      <c r="C651" s="28" t="s">
        <v>660</v>
      </c>
      <c r="D651" s="25" t="s">
        <v>614</v>
      </c>
    </row>
    <row r="652" spans="2:4">
      <c r="B652" s="11">
        <v>8588005250153</v>
      </c>
      <c r="C652" s="28" t="s">
        <v>661</v>
      </c>
      <c r="D652" s="25" t="s">
        <v>614</v>
      </c>
    </row>
    <row r="653" spans="2:4">
      <c r="B653" s="11">
        <v>4005906004646</v>
      </c>
      <c r="C653" s="28" t="s">
        <v>645</v>
      </c>
      <c r="D653" s="25" t="s">
        <v>614</v>
      </c>
    </row>
    <row r="654" spans="2:4">
      <c r="B654" s="11">
        <v>4005906004660</v>
      </c>
      <c r="C654" s="28" t="s">
        <v>646</v>
      </c>
      <c r="D654" s="25" t="s">
        <v>614</v>
      </c>
    </row>
    <row r="655" spans="2:4">
      <c r="B655" s="11">
        <v>4005906404729</v>
      </c>
      <c r="C655" s="28" t="s">
        <v>648</v>
      </c>
      <c r="D655" s="25" t="s">
        <v>614</v>
      </c>
    </row>
    <row r="656" spans="2:4">
      <c r="B656" s="11">
        <v>8588009491019</v>
      </c>
      <c r="C656" s="28" t="s">
        <v>649</v>
      </c>
      <c r="D656" s="25" t="s">
        <v>614</v>
      </c>
    </row>
    <row r="657" spans="2:4">
      <c r="B657" s="11">
        <v>8588009804192</v>
      </c>
      <c r="C657" s="28" t="s">
        <v>713</v>
      </c>
      <c r="D657" s="25" t="s">
        <v>614</v>
      </c>
    </row>
    <row r="658" spans="2:4">
      <c r="B658" s="11">
        <v>5999545590112</v>
      </c>
      <c r="C658" s="28" t="s">
        <v>719</v>
      </c>
      <c r="D658" s="25" t="s">
        <v>614</v>
      </c>
    </row>
    <row r="659" spans="2:4">
      <c r="B659" s="11">
        <v>8801069414690</v>
      </c>
      <c r="C659" s="28" t="s">
        <v>720</v>
      </c>
      <c r="D659" s="25" t="s">
        <v>614</v>
      </c>
    </row>
    <row r="660" spans="2:4">
      <c r="B660" s="11">
        <v>8588008781098</v>
      </c>
      <c r="C660" s="28" t="s">
        <v>721</v>
      </c>
      <c r="D660" s="25" t="s">
        <v>614</v>
      </c>
    </row>
    <row r="661" spans="2:4">
      <c r="B661" s="11">
        <v>8588008781104</v>
      </c>
      <c r="C661" s="28" t="s">
        <v>721</v>
      </c>
      <c r="D661" s="25" t="s">
        <v>614</v>
      </c>
    </row>
    <row r="662" spans="2:4">
      <c r="B662" s="11">
        <v>8588008781128</v>
      </c>
      <c r="C662" s="28" t="s">
        <v>722</v>
      </c>
      <c r="D662" s="25" t="s">
        <v>614</v>
      </c>
    </row>
    <row r="663" spans="2:4">
      <c r="B663" s="11">
        <v>8588008781340</v>
      </c>
      <c r="C663" s="28" t="s">
        <v>723</v>
      </c>
      <c r="D663" s="25" t="s">
        <v>614</v>
      </c>
    </row>
    <row r="664" spans="2:4">
      <c r="B664" s="11" t="s">
        <v>724</v>
      </c>
      <c r="C664" s="28" t="s">
        <v>725</v>
      </c>
      <c r="D664" s="25" t="s">
        <v>614</v>
      </c>
    </row>
    <row r="665" spans="2:4">
      <c r="B665" s="11">
        <v>8588008965405</v>
      </c>
      <c r="C665" s="28" t="s">
        <v>726</v>
      </c>
      <c r="D665" s="25" t="s">
        <v>614</v>
      </c>
    </row>
    <row r="666" spans="2:4">
      <c r="B666" s="11">
        <v>7350021424402</v>
      </c>
      <c r="C666" s="28" t="s">
        <v>727</v>
      </c>
      <c r="D666" s="25" t="s">
        <v>614</v>
      </c>
    </row>
    <row r="667" spans="2:4">
      <c r="B667" s="11">
        <v>7350021424099</v>
      </c>
      <c r="C667" s="28" t="s">
        <v>728</v>
      </c>
      <c r="D667" s="25" t="s">
        <v>614</v>
      </c>
    </row>
    <row r="668" spans="2:4">
      <c r="B668" s="11">
        <v>7350021425645</v>
      </c>
      <c r="C668" s="28" t="s">
        <v>729</v>
      </c>
      <c r="D668" s="25" t="s">
        <v>614</v>
      </c>
    </row>
    <row r="669" spans="2:4">
      <c r="B669" s="11">
        <v>7350021425669</v>
      </c>
      <c r="C669" s="28" t="s">
        <v>730</v>
      </c>
      <c r="D669" s="25" t="s">
        <v>614</v>
      </c>
    </row>
    <row r="670" spans="2:4">
      <c r="B670" s="11">
        <v>7350021425652</v>
      </c>
      <c r="C670" s="28" t="s">
        <v>731</v>
      </c>
      <c r="D670" s="25" t="s">
        <v>614</v>
      </c>
    </row>
    <row r="671" spans="2:4">
      <c r="B671" s="11">
        <v>7350021423672</v>
      </c>
      <c r="C671" s="28" t="s">
        <v>732</v>
      </c>
      <c r="D671" s="25" t="s">
        <v>614</v>
      </c>
    </row>
    <row r="672" spans="2:4">
      <c r="B672" s="11">
        <v>8588009804246</v>
      </c>
      <c r="C672" s="28" t="s">
        <v>734</v>
      </c>
      <c r="D672" s="25" t="s">
        <v>614</v>
      </c>
    </row>
    <row r="673" spans="2:4">
      <c r="B673" s="11">
        <v>8588009804239</v>
      </c>
      <c r="C673" s="28" t="s">
        <v>735</v>
      </c>
      <c r="D673" s="25" t="s">
        <v>614</v>
      </c>
    </row>
    <row r="674" spans="2:4">
      <c r="B674" s="11">
        <v>8588009804215</v>
      </c>
      <c r="C674" s="28" t="s">
        <v>736</v>
      </c>
      <c r="D674" s="25" t="s">
        <v>614</v>
      </c>
    </row>
    <row r="675" spans="2:4">
      <c r="B675" s="11">
        <v>8588009804222</v>
      </c>
      <c r="C675" s="28" t="s">
        <v>737</v>
      </c>
      <c r="D675" s="25" t="s">
        <v>614</v>
      </c>
    </row>
    <row r="676" spans="2:4">
      <c r="B676" s="11">
        <v>7350021423870</v>
      </c>
      <c r="C676" s="28" t="s">
        <v>738</v>
      </c>
      <c r="D676" s="25" t="s">
        <v>614</v>
      </c>
    </row>
    <row r="677" spans="2:4">
      <c r="B677" s="11">
        <v>7350021423658</v>
      </c>
      <c r="C677" s="28" t="s">
        <v>733</v>
      </c>
      <c r="D677" s="25" t="s">
        <v>614</v>
      </c>
    </row>
    <row r="678" spans="2:4">
      <c r="B678" s="11">
        <v>8588009804208</v>
      </c>
      <c r="C678" s="28" t="s">
        <v>714</v>
      </c>
      <c r="D678" s="25" t="s">
        <v>614</v>
      </c>
    </row>
    <row r="679" spans="2:4">
      <c r="B679" s="11">
        <v>8588009804185</v>
      </c>
      <c r="C679" s="28" t="s">
        <v>715</v>
      </c>
      <c r="D679" s="25" t="s">
        <v>614</v>
      </c>
    </row>
    <row r="680" spans="2:4">
      <c r="B680" s="11">
        <v>5907784827104</v>
      </c>
      <c r="C680" s="28" t="s">
        <v>742</v>
      </c>
      <c r="D680" s="25" t="s">
        <v>614</v>
      </c>
    </row>
    <row r="681" spans="2:4">
      <c r="B681" s="11">
        <v>8588007358109</v>
      </c>
      <c r="C681" s="28" t="s">
        <v>612</v>
      </c>
      <c r="D681" s="25" t="s">
        <v>614</v>
      </c>
    </row>
    <row r="682" spans="2:4">
      <c r="B682" s="11">
        <v>8588007358086</v>
      </c>
      <c r="C682" s="28" t="s">
        <v>613</v>
      </c>
      <c r="D682" s="25" t="s">
        <v>614</v>
      </c>
    </row>
    <row r="683" spans="2:4">
      <c r="B683" s="11">
        <v>8588006357912</v>
      </c>
      <c r="C683" s="28" t="s">
        <v>743</v>
      </c>
      <c r="D683" s="25" t="s">
        <v>710</v>
      </c>
    </row>
    <row r="684" spans="2:4">
      <c r="B684" s="11">
        <v>8588009804024</v>
      </c>
      <c r="C684" s="28" t="s">
        <v>746</v>
      </c>
      <c r="D684" s="25" t="s">
        <v>710</v>
      </c>
    </row>
    <row r="685" spans="2:4">
      <c r="B685" s="11">
        <v>8588009804031</v>
      </c>
      <c r="C685" s="28" t="s">
        <v>747</v>
      </c>
      <c r="D685" s="25" t="s">
        <v>710</v>
      </c>
    </row>
    <row r="686" spans="2:4">
      <c r="B686" s="11">
        <v>8588009804048</v>
      </c>
      <c r="C686" s="28" t="s">
        <v>748</v>
      </c>
      <c r="D686" s="25" t="s">
        <v>710</v>
      </c>
    </row>
    <row r="687" spans="2:4">
      <c r="B687" s="11">
        <v>8588004518766</v>
      </c>
      <c r="C687" s="28" t="s">
        <v>753</v>
      </c>
      <c r="D687" s="25" t="s">
        <v>710</v>
      </c>
    </row>
    <row r="688" spans="2:4">
      <c r="B688" s="11">
        <v>8588009804079</v>
      </c>
      <c r="C688" s="28" t="s">
        <v>749</v>
      </c>
      <c r="D688" s="25" t="s">
        <v>710</v>
      </c>
    </row>
    <row r="689" spans="2:4">
      <c r="B689" s="11">
        <v>8588009804086</v>
      </c>
      <c r="C689" s="28" t="s">
        <v>750</v>
      </c>
      <c r="D689" s="25" t="s">
        <v>710</v>
      </c>
    </row>
    <row r="690" spans="2:4">
      <c r="B690" s="11">
        <v>4054500142223</v>
      </c>
      <c r="C690" s="28" t="s">
        <v>755</v>
      </c>
      <c r="D690" s="25" t="s">
        <v>710</v>
      </c>
    </row>
    <row r="691" spans="2:4">
      <c r="B691" s="11">
        <v>4054500142216</v>
      </c>
      <c r="C691" s="28" t="s">
        <v>756</v>
      </c>
      <c r="D691" s="25" t="s">
        <v>710</v>
      </c>
    </row>
    <row r="692" spans="2:4">
      <c r="B692" s="11">
        <v>4054500142209</v>
      </c>
      <c r="C692" s="28" t="s">
        <v>757</v>
      </c>
      <c r="D692" s="25" t="s">
        <v>710</v>
      </c>
    </row>
    <row r="693" spans="2:4">
      <c r="B693" s="11">
        <v>5998811761652</v>
      </c>
      <c r="C693" s="28" t="s">
        <v>759</v>
      </c>
      <c r="D693" s="25" t="s">
        <v>710</v>
      </c>
    </row>
    <row r="694" spans="2:4">
      <c r="B694" s="11">
        <v>5998811761669</v>
      </c>
      <c r="C694" s="28" t="s">
        <v>758</v>
      </c>
      <c r="D694" s="25" t="s">
        <v>710</v>
      </c>
    </row>
    <row r="695" spans="2:4">
      <c r="B695" s="11">
        <v>8582000018916</v>
      </c>
      <c r="C695" s="28" t="s">
        <v>751</v>
      </c>
      <c r="D695" s="25" t="s">
        <v>710</v>
      </c>
    </row>
    <row r="696" spans="2:4">
      <c r="B696" s="11">
        <v>9002490255558</v>
      </c>
      <c r="C696" s="28" t="s">
        <v>709</v>
      </c>
      <c r="D696" s="25" t="s">
        <v>710</v>
      </c>
    </row>
    <row r="697" spans="2:4">
      <c r="B697" s="11">
        <v>8588008758083</v>
      </c>
      <c r="C697" s="28" t="s">
        <v>617</v>
      </c>
      <c r="D697" s="25" t="s">
        <v>618</v>
      </c>
    </row>
    <row r="698" spans="2:4">
      <c r="B698" s="11">
        <v>8588004566354</v>
      </c>
      <c r="C698" s="28" t="s">
        <v>577</v>
      </c>
      <c r="D698" s="25" t="s">
        <v>580</v>
      </c>
    </row>
    <row r="699" spans="2:4">
      <c r="B699" s="11">
        <v>5999885747115</v>
      </c>
      <c r="C699" s="28" t="s">
        <v>711</v>
      </c>
      <c r="D699" s="25" t="s">
        <v>580</v>
      </c>
    </row>
    <row r="700" spans="2:4">
      <c r="B700" s="11">
        <v>8588008965061</v>
      </c>
      <c r="C700" s="28" t="s">
        <v>760</v>
      </c>
      <c r="D700" s="25" t="s">
        <v>579</v>
      </c>
    </row>
    <row r="701" spans="2:4">
      <c r="B701" s="11">
        <v>8588008965047</v>
      </c>
      <c r="C701" s="28" t="s">
        <v>761</v>
      </c>
      <c r="D701" s="25" t="s">
        <v>579</v>
      </c>
    </row>
    <row r="702" spans="2:4">
      <c r="B702" s="11">
        <v>5901067460019</v>
      </c>
      <c r="C702" s="28" t="s">
        <v>578</v>
      </c>
      <c r="D702" s="25" t="s">
        <v>579</v>
      </c>
    </row>
    <row r="703" spans="2:4">
      <c r="B703" s="11">
        <v>8588001651503</v>
      </c>
      <c r="C703" s="28" t="s">
        <v>744</v>
      </c>
      <c r="D703" s="25" t="s">
        <v>745</v>
      </c>
    </row>
    <row r="704" spans="2:4">
      <c r="B704" s="11">
        <v>4005906404323</v>
      </c>
      <c r="C704" s="28" t="s">
        <v>647</v>
      </c>
      <c r="D704" s="25" t="s">
        <v>638</v>
      </c>
    </row>
    <row r="705" spans="2:4">
      <c r="B705" s="11">
        <v>4005906004554</v>
      </c>
      <c r="C705" s="28" t="s">
        <v>639</v>
      </c>
      <c r="D705" s="25" t="s">
        <v>638</v>
      </c>
    </row>
    <row r="706" spans="2:4">
      <c r="B706" s="11">
        <v>5998693581300</v>
      </c>
      <c r="C706" s="28" t="s">
        <v>712</v>
      </c>
      <c r="D706" s="25" t="s">
        <v>638</v>
      </c>
    </row>
    <row r="707" spans="2:4">
      <c r="B707" s="11">
        <v>8588008873069</v>
      </c>
      <c r="C707" s="28" t="s">
        <v>636</v>
      </c>
      <c r="D707" s="25" t="s">
        <v>637</v>
      </c>
    </row>
    <row r="708" spans="2:4">
      <c r="B708" s="11">
        <v>4005906004547</v>
      </c>
      <c r="C708" s="28" t="s">
        <v>640</v>
      </c>
      <c r="D708" s="25" t="s">
        <v>650</v>
      </c>
    </row>
    <row r="709" spans="2:4">
      <c r="B709" s="11">
        <v>4005906404569</v>
      </c>
      <c r="C709" s="28" t="s">
        <v>641</v>
      </c>
      <c r="D709" s="25" t="s">
        <v>650</v>
      </c>
    </row>
    <row r="710" spans="2:4">
      <c r="B710" s="11">
        <v>4005906005032</v>
      </c>
      <c r="C710" s="28" t="s">
        <v>642</v>
      </c>
      <c r="D710" s="25" t="s">
        <v>650</v>
      </c>
    </row>
    <row r="711" spans="2:4">
      <c r="B711" s="11">
        <v>4005906004530</v>
      </c>
      <c r="C711" s="28" t="s">
        <v>643</v>
      </c>
      <c r="D711" s="25" t="s">
        <v>650</v>
      </c>
    </row>
    <row r="712" spans="2:4">
      <c r="B712" s="11">
        <v>4005906004578</v>
      </c>
      <c r="C712" s="28" t="s">
        <v>644</v>
      </c>
      <c r="D712" s="25" t="s">
        <v>650</v>
      </c>
    </row>
    <row r="713" spans="2:4">
      <c r="B713" s="11">
        <v>4005906005025</v>
      </c>
      <c r="C713" s="28" t="s">
        <v>651</v>
      </c>
      <c r="D713" s="25" t="s">
        <v>652</v>
      </c>
    </row>
    <row r="714" spans="2:4">
      <c r="B714" s="11">
        <v>8588007410173</v>
      </c>
      <c r="C714" s="28" t="s">
        <v>653</v>
      </c>
      <c r="D714" s="25" t="s">
        <v>657</v>
      </c>
    </row>
    <row r="715" spans="2:4">
      <c r="B715" s="11">
        <v>8588007410227</v>
      </c>
      <c r="C715" s="28" t="s">
        <v>655</v>
      </c>
      <c r="D715" s="25" t="s">
        <v>657</v>
      </c>
    </row>
    <row r="716" spans="2:4">
      <c r="B716" s="11">
        <v>8588007410234</v>
      </c>
      <c r="C716" s="28" t="s">
        <v>656</v>
      </c>
      <c r="D716" s="25">
        <v>202512</v>
      </c>
    </row>
    <row r="717" spans="2:4">
      <c r="B717" s="11">
        <v>8588007410180</v>
      </c>
      <c r="C717" s="28" t="s">
        <v>654</v>
      </c>
      <c r="D717" s="25" t="s">
        <v>657</v>
      </c>
    </row>
    <row r="718" spans="2:4">
      <c r="B718" s="11">
        <v>8595646201062</v>
      </c>
      <c r="C718" s="28" t="s">
        <v>739</v>
      </c>
      <c r="D718" s="25" t="s">
        <v>741</v>
      </c>
    </row>
    <row r="719" spans="2:4" ht="15.75" thickBot="1">
      <c r="B719" s="13">
        <v>8595646203806</v>
      </c>
      <c r="C719" s="16" t="s">
        <v>740</v>
      </c>
      <c r="D719" s="31">
        <v>202609</v>
      </c>
    </row>
    <row r="720" spans="2:4">
      <c r="D720" s="4"/>
    </row>
  </sheetData>
  <autoFilter ref="B10:D719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719">
    <sortCondition ref="D11:D719"/>
  </sortState>
  <mergeCells count="1">
    <mergeCell ref="B8:D8"/>
  </mergeCells>
  <conditionalFormatting sqref="B11:B719">
    <cfRule type="duplicateValues" dxfId="0" priority="2"/>
    <cfRule type="duplicateValues" dxfId="1" priority="3"/>
    <cfRule type="duplicateValues" dxfId="2" priority="205"/>
    <cfRule type="duplicateValues" dxfId="3" priority="206"/>
    <cfRule type="duplicateValues" dxfId="4" priority="207"/>
    <cfRule type="duplicateValues" dxfId="5" priority="208"/>
    <cfRule type="duplicateValues" dxfId="6" priority="209"/>
    <cfRule type="duplicateValues" dxfId="7" priority="210"/>
    <cfRule type="duplicateValues" dxfId="8" priority="211"/>
    <cfRule type="duplicateValues" dxfId="9" priority="212"/>
    <cfRule type="duplicateValues" dxfId="10" priority="213"/>
    <cfRule type="duplicateValues" dxfId="11" priority="214"/>
    <cfRule type="duplicateValues" dxfId="12" priority="215"/>
    <cfRule type="duplicateValues" dxfId="13" priority="216"/>
    <cfRule type="duplicateValues" dxfId="14" priority="217"/>
    <cfRule type="duplicateValues" dxfId="15" priority="1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3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2024-10-25T06:35:12Z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