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293" documentId="8_{F834ACF7-0821-4AB5-B812-6756CC72E961}" xr6:coauthVersionLast="47" xr6:coauthVersionMax="47" xr10:uidLastSave="{DDD81C69-DA3B-453A-A5BE-DD178F7B311E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EAN-ov'!$B$10:$D$336</definedName>
    <definedName name="_xlnm._FilterDatabase" localSheetId="0" hidden="1">'Zoznam ukončených EAN-ov'!$B$10:$D$680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<sst xmlns="http://schemas.openxmlformats.org/spreadsheetml/2006/main" count="1335" uniqueCount="721">
  <si>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</si>
  <si>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</si>
  <si>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</si>
  <si>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</si>
  <si>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</si>
  <si>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</si>
  <si>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</si>
  <si>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</si>
  <si>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</si>
  <si>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</si>
  <si>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</si>
  <si>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</si>
  <si>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</si>
  <si>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</si>
  <si>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</si>
  <si>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</si>
  <si>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</si>
  <si>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</si>
  <si>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</si>
  <si>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</si>
  <si>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</si>
  <si>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</si>
  <si>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</si>
  <si>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</si>
  <si>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</si>
  <si>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</si>
  <si>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</si>
  <si>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</si>
  <si>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</si>
  <si>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</si>
  <si>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</si>
  <si>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</si>
  <si>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</si>
  <si>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</si>
  <si>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</si>
  <si>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</si>
  <si>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</si>
  <si>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</si>
  <si>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</si>
  <si>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</si>
  <si>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</si>
  <si>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</si>
  <si>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</si>
  <si>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</si>
  <si>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</si>
  <si>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</si>
  <si>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</si>
  <si>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</si>
  <si>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</si>
  <si>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</si>
  <si>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</si>
  <si>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</si>
  <si>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</si>
  <si>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</si>
  <si>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</si>
  <si>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</si>
  <si>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</si>
  <si>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</si>
  <si>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</si>
  <si>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</si>
  <si>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</si>
  <si>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</si>
  <si>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</si>
  <si>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</si>
  <si>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</si>
  <si>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</si>
  <si>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</si>
  <si>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</si>
  <si>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</si>
  <si>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</si>
  <si>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</si>
  <si>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</si>
  <si>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</si>
  <si>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</si>
  <si>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</si>
  <si>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</si>
  <si>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</si>
  <si>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</si>
  <si>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</si>
  <si>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</si>
  <si>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</si>
  <si>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</si>
  <si>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liči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</si>
  <si>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</si>
  <si>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</si>
  <si>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</si>
  <si>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</si>
  <si>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</si>
  <si>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</si>
  <si>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</si>
  <si>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</si>
  <si>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</si>
  <si>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</si>
  <si>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</si>
  <si>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</si>
  <si>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</si>
  <si>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</si>
  <si>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</si>
  <si>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</si>
  <si>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</si>
  <si>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</si>
  <si>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</si>
  <si>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</si>
  <si>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</si>
  <si>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</si>
  <si>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</si>
  <si>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</si>
  <si>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</si>
  <si>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</si>
  <si>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</si>
  <si>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</si>
  <si>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</si>
  <si>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</si>
  <si>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</si>
  <si>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</si>
  <si>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</si>
  <si>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</si>
  <si>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</si>
  <si>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</si>
  <si>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</si>
  <si>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</si>
  <si>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</si>
  <si>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</si>
  <si>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</si>
  <si>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</si>
  <si>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</si>
  <si>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</si>
  <si>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</si>
  <si>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</si>
  <si>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</si>
  <si>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</si>
  <si>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</si>
  <si>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</si>
  <si>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</si>
  <si>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</si>
  <si>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</si>
  <si>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</si>
  <si>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</si>
  <si>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</si>
  <si>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</si>
  <si>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</si>
  <si>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</si>
  <si>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</si>
  <si>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</si>
  <si>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</si>
  <si>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</si>
  <si>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</si>
  <si>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</si>
  <si>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</si>
  <si>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</si>
  <si>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</si>
  <si>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</si>
  <si>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</si>
  <si>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</si>
  <si>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</si>
  <si>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</si>
  <si>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</si>
  <si>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</si>
  <si>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</si>
  <si>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</si>
  <si>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</si>
  <si>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</si>
  <si>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</si>
  <si>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</si>
  <si>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</si>
  <si>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</si>
  <si>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</si>
  <si>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</si>
  <si>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</si>
  <si>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</si>
  <si>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</si>
  <si>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</si>
  <si>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</si>
  <si>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</si>
  <si>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</si>
  <si>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</si>
  <si>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</si>
  <si>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</si>
  <si>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</si>
  <si>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</si>
  <si>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</si>
  <si>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</si>
  <si>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</si>
  <si>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</si>
  <si>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</si>
  <si>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</si>
  <si>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</si>
  <si>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</si>
  <si>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</si>
  <si>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</si>
  <si>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</si>
  <si>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</si>
  <si>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</si>
  <si>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</si>
  <si>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</si>
  <si>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</si>
  <si>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</si>
  <si>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</si>
  <si>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</si>
  <si>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</si>
  <si>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</si>
  <si>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</si>
  <si>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</si>
  <si>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</si>
  <si>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</si>
  <si>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</si>
  <si>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</si>
  <si>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</si>
  <si>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</si>
  <si>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</si>
  <si>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</si>
  <si>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</si>
  <si>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</si>
  <si>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</si>
  <si>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</si>
  <si>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</si>
  <si>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</si>
  <si>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</si>
  <si>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</si>
  <si>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</si>
  <si>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</si>
  <si>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</si>
  <si>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</si>
  <si>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</si>
  <si>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</si>
  <si>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</si>
  <si>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</si>
  <si>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</si>
  <si>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</si>
  <si>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</si>
  <si>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</si>
  <si>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</si>
  <si>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</si>
  <si>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</si>
  <si>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</si>
  <si>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</si>
  <si>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</si>
  <si>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</si>
  <si>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</si>
  <si>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</si>
  <si>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</si>
  <si>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</si>
  <si>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</si>
  <si>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</si>
  <si>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</si>
  <si>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</si>
  <si>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</si>
  <si>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</si>
  <si>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</si>
  <si>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</si>
  <si>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</si>
  <si>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</si>
  <si>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</si>
  <si>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</si>
  <si>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</si>
  <si>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</si>
  <si>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</si>
  <si>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</si>
  <si>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</si>
  <si>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</si>
  <si>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</si>
  <si>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</si>
  <si>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</si>
  <si>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</si>
  <si>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</si>
  <si>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</si>
  <si>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</si>
  <si>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</si>
  <si>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</si>
  <si>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</si>
  <si>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</si>
  <si>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</si>
  <si>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</si>
  <si>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</si>
  <si>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</si>
  <si>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</si>
  <si>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</si>
  <si>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</si>
  <si>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</si>
  <si>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</si>
  <si>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</si>
  <si>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</si>
  <si>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</si>
  <si>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</si>
  <si>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</si>
  <si>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</si>
  <si>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</si>
  <si>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</si>
  <si>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</si>
  <si>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</si>
  <si>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</si>
  <si>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</si>
  <si>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</si>
  <si>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</si>
  <si>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</si>
  <si>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</si>
  <si>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</si>
  <si>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</si>
  <si>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</si>
  <si>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</si>
  <si>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</si>
  <si>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</si>
  <si>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</si>
  <si>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</si>
  <si>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</si>
  <si>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</si>
  <si>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</si>
  <si>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</si>
  <si>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</si>
  <si>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</si>
  <si>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</si>
  <si>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</si>
  <si>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</si>
  <si>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</si>
  <si>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</si>
  <si>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</si>
  <si>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</si>
  <si>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</si>
  <si>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</si>
  <si>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</si>
  <si>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</si>
  <si>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</si>
  <si>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</si>
  <si>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</si>
  <si>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</si>
  <si>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</si>
  <si>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</si>
  <si>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</si>
  <si>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</si>
  <si>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</si>
  <si>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</si>
  <si>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</si>
  <si>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</si>
  <si>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</si>
  <si>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</si>
  <si>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</si>
  <si>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</si>
  <si>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</si>
  <si>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</si>
  <si>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</si>
  <si>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</si>
  <si>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</si>
  <si>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</si>
  <si>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</si>
  <si>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</si>
  <si>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</si>
  <si>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</si>
  <si>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</si>
  <si>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</si>
  <si>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</si>
  <si>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</si>
  <si>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</si>
  <si>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</si>
  <si>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</si>
  <si>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</si>
  <si>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</si>
  <si>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</si>
  <si>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</si>
  <si>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</si>
  <si>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</si>
  <si>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</si>
  <si>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</si>
  <si>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</si>
  <si>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</si>
  <si>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</si>
  <si>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</si>
  <si>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</si>
  <si>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</si>
  <si>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</si>
  <si>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</si>
  <si>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</si>
  <si>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</si>
  <si>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</si>
  <si>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</si>
  <si>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</si>
  <si>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</si>
  <si>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</si>
  <si>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</si>
  <si>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</si>
  <si>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</si>
  <si>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</si>
  <si>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</si>
  <si>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</si>
  <si>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</si>
  <si>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</si>
  <si>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</si>
  <si>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</si>
  <si>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</si>
  <si>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</si>
  <si>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</si>
  <si>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</si>
  <si>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</si>
  <si>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</si>
  <si>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</si>
  <si>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</si>
  <si>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</si>
  <si>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</si>
  <si>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</si>
  <si>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</si>
  <si>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</si>
  <si>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</si>
  <si>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</si>
  <si>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</si>
  <si>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</si>
  <si>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</si>
  <si>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</si>
  <si>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</si>
  <si>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</si>
  <si>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</si>
  <si>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</si>
  <si>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</si>
  <si>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</si>
  <si>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</si>
  <si>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</si>
  <si>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</si>
  <si>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</si>
  <si>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</si>
  <si>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</si>
  <si>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</si>
  <si>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</si>
  <si>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</si>
  <si>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</si>
  <si>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</si>
  <si>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</si>
  <si>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</si>
  <si>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</si>
  <si>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</si>
  <si>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</si>
  <si>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</si>
  <si>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</si>
  <si>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</si>
  <si>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</si>
  <si>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</si>
  <si>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</si>
  <si>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</si>
  <si>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</si>
  <si>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</si>
  <si>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</si>
  <si>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</si>
  <si>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</si>
  <si>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</si>
  <si>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</si>
  <si>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</si>
  <si>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</si>
  <si>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</si>
  <si>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</si>
  <si>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</si>
  <si>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</si>
  <si>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</si>
  <si>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</si>
  <si>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</si>
  <si>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</si>
  <si>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</si>
  <si>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</si>
  <si>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</si>
  <si>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</si>
  <si>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</si>
  <si>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</si>
  <si>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</si>
  <si>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</si>
  <si>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</si>
  <si>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</si>
  <si>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</si>
  <si>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</si>
  <si>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</si>
  <si>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</si>
  <si>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</si>
  <si>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</si>
  <si>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</si>
  <si>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</si>
  <si>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</si>
  <si>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</si>
  <si>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</si>
  <si>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</si>
  <si>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</si>
  <si>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</si>
  <si>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</si>
  <si>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</si>
  <si>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</si>
  <si>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</si>
  <si>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</si>
  <si>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</si>
  <si>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</si>
  <si>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</si>
  <si>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</si>
  <si>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</si>
  <si>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</si>
  <si>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</si>
  <si>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</si>
  <si>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</si>
  <si>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</si>
  <si>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</si>
  <si>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</si>
  <si>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</si>
  <si>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</si>
  <si>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</si>
  <si>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</si>
  <si>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</si>
  <si>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</si>
  <si>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</si>
  <si>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</si>
  <si>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</si>
  <si>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</si>
  <si>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</si>
  <si>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</si>
  <si>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</si>
  <si>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</si>
  <si>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</si>
  <si>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</si>
  <si>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</si>
  <si>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</si>
  <si>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</si>
  <si>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</si>
  <si>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</si>
  <si>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</si>
  <si>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</si>
  <si>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</si>
  <si>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</si>
  <si>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</si>
  <si>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</si>
  <si>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</si>
  <si>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</si>
  <si>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</si>
  <si>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</si>
  <si>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</si>
  <si>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</si>
  <si>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</si>
  <si>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</si>
  <si>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</si>
  <si>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</si>
  <si>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</si>
  <si>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</si>
  <si>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</si>
  <si>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</si>
  <si>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</si>
  <si>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</si>
  <si>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</si>
  <si>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</si>
  <si>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</si>
  <si>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</si>
  <si>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</si>
  <si>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</si>
  <si>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</si>
  <si>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</si>
  <si>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</si>
  <si>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</si>
  <si>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</si>
  <si>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</si>
  <si>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</si>
  <si>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</si>
  <si>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</si>
  <si>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</si>
  <si>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</si>
  <si>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</si>
  <si>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</si>
  <si>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</si>
  <si>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</si>
  <si>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</si>
  <si>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</si>
  <si>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</si>
  <si>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</si>
  <si>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</si>
  <si>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</si>
  <si>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</si>
  <si>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</si>
  <si>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</si>
  <si>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</si>
  <si>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</si>
  <si>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</si>
  <si>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</si>
  <si>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</si>
  <si>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</si>
  <si>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</si>
  <si>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</si>
  <si>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</si>
  <si>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</si>
  <si>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</si>
  <si>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</si>
  <si>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</si>
  <si>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</si>
  <si>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</si>
  <si>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</si>
  <si>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</si>
  <si>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</si>
  <si>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</si>
  <si>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</si>
  <si>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</si>
  <si>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</si>
  <si>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</si>
  <si>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</si>
  <si>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</si>
  <si>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</si>
  <si>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</si>
  <si>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</si>
  <si>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</si>
  <si>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</si>
  <si>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</si>
  <si>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</si>
  <si>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</si>
  <si>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</si>
  <si>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</si>
  <si>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</si>
  <si>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</si>
  <si>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</si>
  <si>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</si>
  <si>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</si>
  <si>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</si>
  <si>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</si>
  <si>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</si>
  <si>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</si>
  <si>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</si>
  <si>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</si>
  <si>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</si>
  <si>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</si>
  <si>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</si>
  <si>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</si>
  <si>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</si>
  <si>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</si>
  <si>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</si>
  <si>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</si>
  <si>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</si>
  <si>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</si>
  <si>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</si>
  <si>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</si>
  <si>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</si>
  <si>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</si>
  <si>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</si>
  <si>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</si>
  <si>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</si>
  <si>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</si>
  <si>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</si>
  <si>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</si>
  <si>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</si>
  <si>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</si>
  <si>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</si>
  <si>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</si>
  <si>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</si>
  <si>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</si>
  <si>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</si>
  <si>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</si>
  <si>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</si>
  <si>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</si>
  <si>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</si>
  <si>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</si>
  <si>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</si>
  <si>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</si>
  <si>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</si>
  <si>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</si>
  <si>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</si>
  <si>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</si>
  <si>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</si>
  <si>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</si>
  <si>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</si>
  <si>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</si>
  <si>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</si>
  <si>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</si>
  <si>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</si>
  <si>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</si>
  <si>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</si>
  <si>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</si>
  <si>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</si>
  <si>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</si>
  <si>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</si>
  <si>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</si>
  <si>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</si>
  <si>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</si>
  <si>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</si>
  <si>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</si>
  <si>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</si>
  <si>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</si>
  <si>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</si>
  <si>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</si>
  <si>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</si>
  <si>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</si>
  <si>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</si>
  <si>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</si>
  <si>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</si>
  <si>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</si>
  <si>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</si>
  <si>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</si>
  <si>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</si>
  <si>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</si>
  <si>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</si>
  <si>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</si>
  <si>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</si>
  <si>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</si>
  <si>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</si>
  <si>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</si>
  <si>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</si>
  <si>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</si>
  <si>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</si>
  <si>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</si>
  <si>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</si>
  <si>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</si>
  <si>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</si>
  <si>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</si>
  <si>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</si>
  <si>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</si>
  <si>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</si>
  <si>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</si>
  <si>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</si>
  <si>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</si>
  <si>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</si>
  <si>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</si>
  <si>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</si>
  <si>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</si>
  <si>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</si>
  <si>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</si>
  <si>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</si>
  <si>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</si>
  <si>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</si>
  <si>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</si>
  <si>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</si>
  <si>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</si>
  <si>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</si>
  <si>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</si>
  <si>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</si>
  <si>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STAV K 06.09.2024</t>
  </si>
  <si>
    <t>MÁRKA hruška 2l PET</t>
  </si>
  <si>
    <t>KRUPINSKÁ PANI biele ovocné víno polosladké 1,5l PET</t>
  </si>
  <si>
    <t>KRUPINSKÁ PANI červená ovocné víno polosladké 1,5l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</si>
</sst>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681"/>
  <sheetViews>
    <sheetView showGridLines="0" tabSelected="1" workbookViewId="0">
      <selection activeCell="G19" sqref="G19"/>
    </sheetView>
  </sheetViews>
  <sheetFormatPr defaultColWidth="9.140625" defaultRowHeight="15"/>
  <cols>
    <col min="1" max="1" width="9.140625" style="1"/>
    <col min="2" max="2" width="25.85546875" style="6" customWidth="1"/>
    <col min="3" max="3" width="65.8554687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717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516</v>
      </c>
      <c r="D11" s="21">
        <v>202112</v>
      </c>
    </row>
    <row r="12" spans="2:4">
      <c r="B12" s="15">
        <v>8594004637796</v>
      </c>
      <c r="C12" s="29" t="s">
        <v>517</v>
      </c>
      <c r="D12" s="33">
        <v>202112</v>
      </c>
    </row>
    <row r="13" spans="2:4">
      <c r="B13" s="15">
        <v>8594004637802</v>
      </c>
      <c r="C13" s="29" t="s">
        <v>518</v>
      </c>
      <c r="D13" s="33">
        <v>202112</v>
      </c>
    </row>
    <row r="14" spans="2:4">
      <c r="B14" s="15">
        <v>8585047900237</v>
      </c>
      <c r="C14" s="29" t="s">
        <v>519</v>
      </c>
      <c r="D14" s="33">
        <v>202112</v>
      </c>
    </row>
    <row r="15" spans="2:4">
      <c r="B15" s="15">
        <v>8585047900220</v>
      </c>
      <c r="C15" s="29" t="s">
        <v>520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495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496</v>
      </c>
      <c r="D19" s="22">
        <v>202202</v>
      </c>
    </row>
    <row r="20" spans="2:4">
      <c r="B20" s="10">
        <v>8588004642126</v>
      </c>
      <c r="C20" s="27" t="s">
        <v>514</v>
      </c>
      <c r="D20" s="22">
        <v>202202</v>
      </c>
    </row>
    <row r="21" spans="2:4">
      <c r="B21" s="10">
        <v>5997850322350</v>
      </c>
      <c r="C21" s="27" t="s">
        <v>497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676</v>
      </c>
      <c r="D24" s="22">
        <v>202203</v>
      </c>
    </row>
    <row r="25" spans="2:4">
      <c r="B25" s="10">
        <v>5999549701576</v>
      </c>
      <c r="C25" s="27" t="s">
        <v>677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471</v>
      </c>
      <c r="D61" s="22" t="s">
        <v>41</v>
      </c>
    </row>
    <row r="62" spans="2:4">
      <c r="B62" s="10">
        <v>8594161670186</v>
      </c>
      <c r="C62" s="27" t="s">
        <v>472</v>
      </c>
      <c r="D62" s="22" t="s">
        <v>41</v>
      </c>
    </row>
    <row r="63" spans="2:4">
      <c r="B63" s="10">
        <v>8594161670056</v>
      </c>
      <c r="C63" s="27" t="s">
        <v>473</v>
      </c>
      <c r="D63" s="22" t="s">
        <v>41</v>
      </c>
    </row>
    <row r="64" spans="2:4">
      <c r="B64" s="10">
        <v>8594161670179</v>
      </c>
      <c r="C64" s="27" t="s">
        <v>474</v>
      </c>
      <c r="D64" s="22" t="s">
        <v>41</v>
      </c>
    </row>
    <row r="65" spans="2:4">
      <c r="B65" s="10">
        <v>8594017860211</v>
      </c>
      <c r="C65" s="27" t="s">
        <v>475</v>
      </c>
      <c r="D65" s="22" t="s">
        <v>41</v>
      </c>
    </row>
    <row r="66" spans="2:4">
      <c r="B66" s="10">
        <v>8594041070013</v>
      </c>
      <c r="C66" s="27" t="s">
        <v>476</v>
      </c>
      <c r="D66" s="22" t="s">
        <v>41</v>
      </c>
    </row>
    <row r="67" spans="2:4">
      <c r="B67" s="10">
        <v>8594041070204</v>
      </c>
      <c r="C67" s="27" t="s">
        <v>477</v>
      </c>
      <c r="D67" s="22" t="s">
        <v>41</v>
      </c>
    </row>
    <row r="68" spans="2:4">
      <c r="B68" s="10">
        <v>8594041070198</v>
      </c>
      <c r="C68" s="27" t="s">
        <v>478</v>
      </c>
      <c r="D68" s="22" t="s">
        <v>41</v>
      </c>
    </row>
    <row r="69" spans="2:4">
      <c r="B69" s="10">
        <v>8594041070426</v>
      </c>
      <c r="C69" s="27" t="s">
        <v>479</v>
      </c>
      <c r="D69" s="22" t="s">
        <v>41</v>
      </c>
    </row>
    <row r="70" spans="2:4">
      <c r="B70" s="10">
        <v>8594041070396</v>
      </c>
      <c r="C70" s="27" t="s">
        <v>480</v>
      </c>
      <c r="D70" s="22" t="s">
        <v>41</v>
      </c>
    </row>
    <row r="71" spans="2:4">
      <c r="B71" s="10">
        <v>8594041071430</v>
      </c>
      <c r="C71" s="27" t="s">
        <v>481</v>
      </c>
      <c r="D71" s="22" t="s">
        <v>41</v>
      </c>
    </row>
    <row r="72" spans="2:4">
      <c r="B72" s="10">
        <v>8594041071423</v>
      </c>
      <c r="C72" s="27" t="s">
        <v>482</v>
      </c>
      <c r="D72" s="22" t="s">
        <v>41</v>
      </c>
    </row>
    <row r="73" spans="2:4">
      <c r="B73" s="10">
        <v>8594041070853</v>
      </c>
      <c r="C73" s="27" t="s">
        <v>483</v>
      </c>
      <c r="D73" s="22" t="s">
        <v>41</v>
      </c>
    </row>
    <row r="74" spans="2:4">
      <c r="B74" s="10">
        <v>8594041070549</v>
      </c>
      <c r="C74" s="27" t="s">
        <v>484</v>
      </c>
      <c r="D74" s="22" t="s">
        <v>41</v>
      </c>
    </row>
    <row r="75" spans="2:4">
      <c r="B75" s="10">
        <v>8595016551117</v>
      </c>
      <c r="C75" s="27" t="s">
        <v>485</v>
      </c>
      <c r="D75" s="22" t="s">
        <v>41</v>
      </c>
    </row>
    <row r="76" spans="2:4">
      <c r="B76" s="10">
        <v>8595016551032</v>
      </c>
      <c r="C76" s="27" t="s">
        <v>486</v>
      </c>
      <c r="D76" s="22" t="s">
        <v>41</v>
      </c>
    </row>
    <row r="77" spans="2:4">
      <c r="B77" s="10">
        <v>8595016551025</v>
      </c>
      <c r="C77" s="27" t="s">
        <v>487</v>
      </c>
      <c r="D77" s="22" t="s">
        <v>41</v>
      </c>
    </row>
    <row r="78" spans="2:4">
      <c r="B78" s="10">
        <v>8594041070617</v>
      </c>
      <c r="C78" s="27" t="s">
        <v>488</v>
      </c>
      <c r="D78" s="22" t="s">
        <v>41</v>
      </c>
    </row>
    <row r="79" spans="2:4">
      <c r="B79" s="10">
        <v>8594041071942</v>
      </c>
      <c r="C79" s="27" t="s">
        <v>489</v>
      </c>
      <c r="D79" s="22" t="s">
        <v>41</v>
      </c>
    </row>
    <row r="80" spans="2:4">
      <c r="B80" s="10">
        <v>8594041071911</v>
      </c>
      <c r="C80" s="27" t="s">
        <v>490</v>
      </c>
      <c r="D80" s="22" t="s">
        <v>41</v>
      </c>
    </row>
    <row r="81" spans="2:4">
      <c r="B81" s="10">
        <v>8594041071256</v>
      </c>
      <c r="C81" s="27" t="s">
        <v>491</v>
      </c>
      <c r="D81" s="22" t="s">
        <v>41</v>
      </c>
    </row>
    <row r="82" spans="2:4">
      <c r="B82" s="10">
        <v>8594041070693</v>
      </c>
      <c r="C82" s="27" t="s">
        <v>492</v>
      </c>
      <c r="D82" s="22" t="s">
        <v>41</v>
      </c>
    </row>
    <row r="83" spans="2:4">
      <c r="B83" s="10">
        <v>8594041070686</v>
      </c>
      <c r="C83" s="27" t="s">
        <v>493</v>
      </c>
      <c r="D83" s="22" t="s">
        <v>41</v>
      </c>
    </row>
    <row r="84" spans="2:4">
      <c r="B84" s="10">
        <v>9002490256548</v>
      </c>
      <c r="C84" s="27" t="s">
        <v>494</v>
      </c>
      <c r="D84" s="22" t="s">
        <v>41</v>
      </c>
    </row>
    <row r="85" spans="2:4">
      <c r="B85" s="10">
        <v>8585047900350</v>
      </c>
      <c r="C85" s="27" t="s">
        <v>498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524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499</v>
      </c>
      <c r="D108" s="22">
        <v>202210</v>
      </c>
    </row>
    <row r="109" spans="2:4">
      <c r="B109" s="10">
        <v>8594001027682</v>
      </c>
      <c r="C109" s="27" t="s">
        <v>500</v>
      </c>
      <c r="D109" s="22">
        <v>202210</v>
      </c>
    </row>
    <row r="110" spans="2:4">
      <c r="B110" s="10">
        <v>8594001027644</v>
      </c>
      <c r="C110" s="27" t="s">
        <v>501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502</v>
      </c>
      <c r="D113" s="22">
        <v>202211</v>
      </c>
    </row>
    <row r="114" spans="2:4">
      <c r="B114" s="10">
        <v>8594001406289</v>
      </c>
      <c r="C114" s="27" t="s">
        <v>503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8586010871783</v>
      </c>
      <c r="C120" s="27" t="s">
        <v>82</v>
      </c>
      <c r="D120" s="22" t="s">
        <v>76</v>
      </c>
    </row>
    <row r="121" spans="2:4">
      <c r="B121" s="10">
        <v>8586010871806</v>
      </c>
      <c r="C121" s="27" t="s">
        <v>83</v>
      </c>
      <c r="D121" s="22" t="s">
        <v>76</v>
      </c>
    </row>
    <row r="122" spans="2:4">
      <c r="B122" s="10">
        <v>8586000056367</v>
      </c>
      <c r="C122" s="27" t="s">
        <v>84</v>
      </c>
      <c r="D122" s="22" t="s">
        <v>76</v>
      </c>
    </row>
    <row r="123" spans="2:4">
      <c r="B123" s="10">
        <v>5998811764912</v>
      </c>
      <c r="C123" s="27" t="s">
        <v>521</v>
      </c>
      <c r="D123" s="22">
        <v>202211</v>
      </c>
    </row>
    <row r="124" spans="2:4">
      <c r="B124" s="10">
        <v>5998811765001</v>
      </c>
      <c r="C124" s="27" t="s">
        <v>522</v>
      </c>
      <c r="D124" s="22">
        <v>202211</v>
      </c>
    </row>
    <row r="125" spans="2:4">
      <c r="B125" s="10">
        <v>5998811765025</v>
      </c>
      <c r="C125" s="27" t="s">
        <v>523</v>
      </c>
      <c r="D125" s="22">
        <v>202211</v>
      </c>
    </row>
    <row r="126" spans="2:4">
      <c r="B126" s="10">
        <v>8586007690885</v>
      </c>
      <c r="C126" s="27" t="s">
        <v>85</v>
      </c>
      <c r="D126" s="22" t="s">
        <v>86</v>
      </c>
    </row>
    <row r="127" spans="2:4">
      <c r="B127" s="10">
        <v>8586025341271</v>
      </c>
      <c r="C127" s="27" t="s">
        <v>504</v>
      </c>
      <c r="D127" s="22">
        <v>202212</v>
      </c>
    </row>
    <row r="128" spans="2:4">
      <c r="B128" s="10">
        <v>8594008042909</v>
      </c>
      <c r="C128" s="27" t="s">
        <v>87</v>
      </c>
      <c r="D128" s="22" t="s">
        <v>86</v>
      </c>
    </row>
    <row r="129" spans="2:4">
      <c r="B129" s="10">
        <v>8594008048963</v>
      </c>
      <c r="C129" s="27" t="s">
        <v>88</v>
      </c>
      <c r="D129" s="22" t="s">
        <v>86</v>
      </c>
    </row>
    <row r="130" spans="2:4">
      <c r="B130" s="10">
        <v>8594731131857</v>
      </c>
      <c r="C130" s="27" t="s">
        <v>89</v>
      </c>
      <c r="D130" s="22" t="s">
        <v>86</v>
      </c>
    </row>
    <row r="131" spans="2:4">
      <c r="B131" s="10">
        <v>8594731134858</v>
      </c>
      <c r="C131" s="27" t="s">
        <v>90</v>
      </c>
      <c r="D131" s="22" t="s">
        <v>86</v>
      </c>
    </row>
    <row r="132" spans="2:4">
      <c r="B132" s="10">
        <v>8594731150087</v>
      </c>
      <c r="C132" s="27" t="s">
        <v>91</v>
      </c>
      <c r="D132" s="22" t="s">
        <v>86</v>
      </c>
    </row>
    <row r="133" spans="2:4">
      <c r="B133" s="10">
        <v>8594731180084</v>
      </c>
      <c r="C133" s="27" t="s">
        <v>92</v>
      </c>
      <c r="D133" s="22" t="s">
        <v>86</v>
      </c>
    </row>
    <row r="134" spans="2:4">
      <c r="B134" s="10">
        <v>8594731190083</v>
      </c>
      <c r="C134" s="27" t="s">
        <v>93</v>
      </c>
      <c r="D134" s="22" t="s">
        <v>86</v>
      </c>
    </row>
    <row r="135" spans="2:4">
      <c r="B135" s="10">
        <v>8594731230086</v>
      </c>
      <c r="C135" s="27" t="s">
        <v>94</v>
      </c>
      <c r="D135" s="22" t="s">
        <v>86</v>
      </c>
    </row>
    <row r="136" spans="2:4">
      <c r="B136" s="10">
        <v>8594731250084</v>
      </c>
      <c r="C136" s="27" t="s">
        <v>95</v>
      </c>
      <c r="D136" s="22" t="s">
        <v>86</v>
      </c>
    </row>
    <row r="137" spans="2:4">
      <c r="B137" s="10">
        <v>8594731290080</v>
      </c>
      <c r="C137" s="27" t="s">
        <v>96</v>
      </c>
      <c r="D137" s="22" t="s">
        <v>86</v>
      </c>
    </row>
    <row r="138" spans="2:4">
      <c r="B138" s="10">
        <v>8594731350081</v>
      </c>
      <c r="C138" s="27" t="s">
        <v>97</v>
      </c>
      <c r="D138" s="22" t="s">
        <v>86</v>
      </c>
    </row>
    <row r="139" spans="2:4">
      <c r="B139" s="10">
        <v>8594731409857</v>
      </c>
      <c r="C139" s="27" t="s">
        <v>98</v>
      </c>
      <c r="D139" s="22" t="s">
        <v>86</v>
      </c>
    </row>
    <row r="140" spans="2:4">
      <c r="B140" s="10">
        <v>8594731450088</v>
      </c>
      <c r="C140" s="27" t="s">
        <v>99</v>
      </c>
      <c r="D140" s="22" t="s">
        <v>86</v>
      </c>
    </row>
    <row r="141" spans="2:4">
      <c r="B141" s="10">
        <v>8594731580082</v>
      </c>
      <c r="C141" s="27" t="s">
        <v>100</v>
      </c>
      <c r="D141" s="22" t="s">
        <v>86</v>
      </c>
    </row>
    <row r="142" spans="2:4">
      <c r="B142" s="10">
        <v>8595231214590</v>
      </c>
      <c r="C142" s="27" t="s">
        <v>101</v>
      </c>
      <c r="D142" s="22" t="s">
        <v>86</v>
      </c>
    </row>
    <row r="143" spans="2:4">
      <c r="B143" s="10">
        <v>8588003558909</v>
      </c>
      <c r="C143" s="27" t="s">
        <v>102</v>
      </c>
      <c r="D143" s="22" t="s">
        <v>86</v>
      </c>
    </row>
    <row r="144" spans="2:4">
      <c r="B144" s="10">
        <v>8586000056381</v>
      </c>
      <c r="C144" s="27" t="s">
        <v>103</v>
      </c>
      <c r="D144" s="22" t="s">
        <v>86</v>
      </c>
    </row>
    <row r="145" spans="2:4">
      <c r="B145" s="10">
        <v>5998811765032</v>
      </c>
      <c r="C145" s="27" t="s">
        <v>525</v>
      </c>
      <c r="D145" s="22">
        <v>202212</v>
      </c>
    </row>
    <row r="146" spans="2:4">
      <c r="B146" s="10">
        <v>8586000056985</v>
      </c>
      <c r="C146" s="27" t="s">
        <v>505</v>
      </c>
      <c r="D146" s="22">
        <v>202301</v>
      </c>
    </row>
    <row r="147" spans="2:4">
      <c r="B147" s="10">
        <v>8588009104117</v>
      </c>
      <c r="C147" s="27" t="s">
        <v>506</v>
      </c>
      <c r="D147" s="22">
        <v>202301</v>
      </c>
    </row>
    <row r="148" spans="2:4">
      <c r="B148" s="10">
        <v>8588009104216</v>
      </c>
      <c r="C148" s="27" t="s">
        <v>507</v>
      </c>
      <c r="D148" s="22">
        <v>202301</v>
      </c>
    </row>
    <row r="149" spans="2:4">
      <c r="B149" s="10">
        <v>8588008636114</v>
      </c>
      <c r="C149" s="27" t="s">
        <v>104</v>
      </c>
      <c r="D149" s="22" t="s">
        <v>105</v>
      </c>
    </row>
    <row r="150" spans="2:4">
      <c r="B150" s="10">
        <v>8586007690861</v>
      </c>
      <c r="C150" s="27" t="s">
        <v>106</v>
      </c>
      <c r="D150" s="22" t="s">
        <v>105</v>
      </c>
    </row>
    <row r="151" spans="2:4">
      <c r="B151" s="10">
        <v>8586007690823</v>
      </c>
      <c r="C151" s="27" t="s">
        <v>107</v>
      </c>
      <c r="D151" s="22" t="s">
        <v>105</v>
      </c>
    </row>
    <row r="152" spans="2:4">
      <c r="B152" s="10">
        <v>5999566641879</v>
      </c>
      <c r="C152" s="27" t="s">
        <v>108</v>
      </c>
      <c r="D152" s="22" t="s">
        <v>105</v>
      </c>
    </row>
    <row r="153" spans="2:4">
      <c r="B153" s="10">
        <v>8585047900367</v>
      </c>
      <c r="C153" s="27" t="s">
        <v>109</v>
      </c>
      <c r="D153" s="22" t="s">
        <v>105</v>
      </c>
    </row>
    <row r="154" spans="2:4">
      <c r="B154" s="10">
        <v>8594023921760</v>
      </c>
      <c r="C154" s="27" t="s">
        <v>110</v>
      </c>
      <c r="D154" s="22" t="s">
        <v>105</v>
      </c>
    </row>
    <row r="155" spans="2:4">
      <c r="B155" s="10">
        <v>8594023925607</v>
      </c>
      <c r="C155" s="27" t="s">
        <v>111</v>
      </c>
      <c r="D155" s="22" t="s">
        <v>105</v>
      </c>
    </row>
    <row r="156" spans="2:4">
      <c r="B156" s="10">
        <v>8594730133319</v>
      </c>
      <c r="C156" s="27" t="s">
        <v>112</v>
      </c>
      <c r="D156" s="22" t="s">
        <v>105</v>
      </c>
    </row>
    <row r="157" spans="2:4">
      <c r="B157" s="10">
        <v>8586009265548</v>
      </c>
      <c r="C157" s="27" t="s">
        <v>113</v>
      </c>
      <c r="D157" s="22" t="s">
        <v>105</v>
      </c>
    </row>
    <row r="158" spans="2:4">
      <c r="B158" s="10">
        <v>8594730100397</v>
      </c>
      <c r="C158" s="27" t="s">
        <v>114</v>
      </c>
      <c r="D158" s="22" t="s">
        <v>105</v>
      </c>
    </row>
    <row r="159" spans="2:4">
      <c r="B159" s="10">
        <v>8586007690984</v>
      </c>
      <c r="C159" s="27" t="s">
        <v>115</v>
      </c>
      <c r="D159" s="22" t="s">
        <v>105</v>
      </c>
    </row>
    <row r="160" spans="2:4">
      <c r="B160" s="10">
        <v>8594730111317</v>
      </c>
      <c r="C160" s="27" t="s">
        <v>116</v>
      </c>
      <c r="D160" s="22" t="s">
        <v>105</v>
      </c>
    </row>
    <row r="161" spans="2:4">
      <c r="B161" s="10">
        <v>8582000017810</v>
      </c>
      <c r="C161" s="27" t="s">
        <v>117</v>
      </c>
      <c r="D161" s="22" t="s">
        <v>105</v>
      </c>
    </row>
    <row r="162" spans="2:4">
      <c r="B162" s="10">
        <v>8582000017827</v>
      </c>
      <c r="C162" s="27" t="s">
        <v>118</v>
      </c>
      <c r="D162" s="22" t="s">
        <v>105</v>
      </c>
    </row>
    <row r="163" spans="2:4">
      <c r="B163" s="10">
        <v>5998811758171</v>
      </c>
      <c r="C163" s="27" t="s">
        <v>572</v>
      </c>
      <c r="D163" s="22">
        <v>202301</v>
      </c>
    </row>
    <row r="164" spans="2:4">
      <c r="B164" s="10">
        <v>5998811757938</v>
      </c>
      <c r="C164" s="27" t="s">
        <v>573</v>
      </c>
      <c r="D164" s="22">
        <v>202301</v>
      </c>
    </row>
    <row r="165" spans="2:4">
      <c r="B165" s="10">
        <v>8594730100335</v>
      </c>
      <c r="C165" s="27" t="s">
        <v>119</v>
      </c>
      <c r="D165" s="22" t="s">
        <v>105</v>
      </c>
    </row>
    <row r="166" spans="2:4">
      <c r="B166" s="10">
        <v>8801069413310</v>
      </c>
      <c r="C166" s="27" t="s">
        <v>120</v>
      </c>
      <c r="D166" s="22" t="s">
        <v>105</v>
      </c>
    </row>
    <row r="167" spans="2:4">
      <c r="B167" s="10">
        <v>8582000013416</v>
      </c>
      <c r="C167" s="27" t="s">
        <v>121</v>
      </c>
      <c r="D167" s="23" t="s">
        <v>122</v>
      </c>
    </row>
    <row r="168" spans="2:4">
      <c r="B168" s="10">
        <v>8588009104223</v>
      </c>
      <c r="C168" s="27" t="s">
        <v>508</v>
      </c>
      <c r="D168" s="23" t="s">
        <v>122</v>
      </c>
    </row>
    <row r="169" spans="2:4">
      <c r="B169" s="10">
        <v>9002490255541</v>
      </c>
      <c r="C169" s="27" t="s">
        <v>509</v>
      </c>
      <c r="D169" s="23" t="s">
        <v>122</v>
      </c>
    </row>
    <row r="170" spans="2:4">
      <c r="B170" s="10">
        <v>8582000013423</v>
      </c>
      <c r="C170" s="27" t="s">
        <v>123</v>
      </c>
      <c r="D170" s="22" t="s">
        <v>122</v>
      </c>
    </row>
    <row r="171" spans="2:4">
      <c r="B171" s="10">
        <v>8586007691035</v>
      </c>
      <c r="C171" s="27" t="s">
        <v>124</v>
      </c>
      <c r="D171" s="22" t="s">
        <v>122</v>
      </c>
    </row>
    <row r="172" spans="2:4">
      <c r="B172" s="10">
        <v>5999566640346</v>
      </c>
      <c r="C172" s="27" t="s">
        <v>125</v>
      </c>
      <c r="D172" s="22" t="s">
        <v>122</v>
      </c>
    </row>
    <row r="173" spans="2:4">
      <c r="B173" s="10">
        <v>5998811765018</v>
      </c>
      <c r="C173" s="27" t="s">
        <v>126</v>
      </c>
      <c r="D173" s="22" t="s">
        <v>122</v>
      </c>
    </row>
    <row r="174" spans="2:4">
      <c r="B174" s="10">
        <v>9002490256296</v>
      </c>
      <c r="C174" s="27" t="s">
        <v>127</v>
      </c>
      <c r="D174" s="22" t="s">
        <v>122</v>
      </c>
    </row>
    <row r="175" spans="2:4">
      <c r="B175" s="10">
        <v>8586007692063</v>
      </c>
      <c r="C175" s="27" t="s">
        <v>85</v>
      </c>
      <c r="D175" s="22" t="s">
        <v>122</v>
      </c>
    </row>
    <row r="176" spans="2:4">
      <c r="B176" s="10">
        <v>5998824744390</v>
      </c>
      <c r="C176" s="27" t="s">
        <v>128</v>
      </c>
      <c r="D176" s="22" t="s">
        <v>122</v>
      </c>
    </row>
    <row r="177" spans="2:4">
      <c r="B177" s="10">
        <v>8585047900282</v>
      </c>
      <c r="C177" s="27" t="s">
        <v>129</v>
      </c>
      <c r="D177" s="22" t="s">
        <v>122</v>
      </c>
    </row>
    <row r="178" spans="2:4">
      <c r="B178" s="10">
        <v>5997642111711</v>
      </c>
      <c r="C178" s="27" t="s">
        <v>130</v>
      </c>
      <c r="D178" s="23" t="s">
        <v>122</v>
      </c>
    </row>
    <row r="179" spans="2:4">
      <c r="B179" s="10">
        <v>5997469100455</v>
      </c>
      <c r="C179" s="27" t="s">
        <v>131</v>
      </c>
      <c r="D179" s="22" t="s">
        <v>122</v>
      </c>
    </row>
    <row r="180" spans="2:4">
      <c r="B180" s="10">
        <v>5997469111550</v>
      </c>
      <c r="C180" s="27" t="s">
        <v>132</v>
      </c>
      <c r="D180" s="22" t="s">
        <v>122</v>
      </c>
    </row>
    <row r="181" spans="2:4">
      <c r="B181" s="10">
        <v>5997469158920</v>
      </c>
      <c r="C181" s="27" t="s">
        <v>133</v>
      </c>
      <c r="D181" s="22" t="s">
        <v>122</v>
      </c>
    </row>
    <row r="182" spans="2:4">
      <c r="B182" s="10">
        <v>5997642111179</v>
      </c>
      <c r="C182" s="27" t="s">
        <v>134</v>
      </c>
      <c r="D182" s="22" t="s">
        <v>122</v>
      </c>
    </row>
    <row r="183" spans="2:4">
      <c r="B183" s="10" t="s">
        <v>135</v>
      </c>
      <c r="C183" s="27" t="s">
        <v>136</v>
      </c>
      <c r="D183" s="22" t="s">
        <v>122</v>
      </c>
    </row>
    <row r="184" spans="2:4">
      <c r="B184" s="10" t="s">
        <v>137</v>
      </c>
      <c r="C184" s="27" t="s">
        <v>138</v>
      </c>
      <c r="D184" s="22" t="s">
        <v>122</v>
      </c>
    </row>
    <row r="185" spans="2:4">
      <c r="B185" s="10" t="s">
        <v>149</v>
      </c>
      <c r="C185" s="27" t="s">
        <v>150</v>
      </c>
      <c r="D185" s="22" t="s">
        <v>122</v>
      </c>
    </row>
    <row r="186" spans="2:4">
      <c r="B186" s="10">
        <v>5997469164006</v>
      </c>
      <c r="C186" s="27" t="s">
        <v>153</v>
      </c>
      <c r="D186" s="22" t="s">
        <v>122</v>
      </c>
    </row>
    <row r="187" spans="2:4">
      <c r="B187" s="10">
        <v>5997469164013</v>
      </c>
      <c r="C187" s="27" t="s">
        <v>154</v>
      </c>
      <c r="D187" s="22" t="s">
        <v>122</v>
      </c>
    </row>
    <row r="188" spans="2:4">
      <c r="B188" s="10">
        <v>5997469178911</v>
      </c>
      <c r="C188" s="27" t="s">
        <v>155</v>
      </c>
      <c r="D188" s="22" t="s">
        <v>122</v>
      </c>
    </row>
    <row r="189" spans="2:4">
      <c r="B189" s="10" t="s">
        <v>156</v>
      </c>
      <c r="C189" s="27" t="s">
        <v>157</v>
      </c>
      <c r="D189" s="22" t="s">
        <v>122</v>
      </c>
    </row>
    <row r="190" spans="2:4">
      <c r="B190" s="10" t="s">
        <v>158</v>
      </c>
      <c r="C190" s="27" t="s">
        <v>159</v>
      </c>
      <c r="D190" s="22" t="s">
        <v>122</v>
      </c>
    </row>
    <row r="191" spans="2:4">
      <c r="B191" s="10" t="s">
        <v>160</v>
      </c>
      <c r="C191" s="27" t="s">
        <v>161</v>
      </c>
      <c r="D191" s="22" t="s">
        <v>122</v>
      </c>
    </row>
    <row r="192" spans="2:4">
      <c r="B192" s="10" t="s">
        <v>162</v>
      </c>
      <c r="C192" s="27" t="s">
        <v>163</v>
      </c>
      <c r="D192" s="22" t="s">
        <v>122</v>
      </c>
    </row>
    <row r="193" spans="2:4">
      <c r="B193" s="10" t="s">
        <v>164</v>
      </c>
      <c r="C193" s="27" t="s">
        <v>165</v>
      </c>
      <c r="D193" s="22" t="s">
        <v>122</v>
      </c>
    </row>
    <row r="194" spans="2:4">
      <c r="B194" s="10" t="s">
        <v>166</v>
      </c>
      <c r="C194" s="27" t="s">
        <v>167</v>
      </c>
      <c r="D194" s="22" t="s">
        <v>122</v>
      </c>
    </row>
    <row r="195" spans="2:4">
      <c r="B195" s="10" t="s">
        <v>168</v>
      </c>
      <c r="C195" s="27" t="s">
        <v>169</v>
      </c>
      <c r="D195" s="22" t="s">
        <v>122</v>
      </c>
    </row>
    <row r="196" spans="2:4">
      <c r="B196" s="10" t="s">
        <v>170</v>
      </c>
      <c r="C196" s="27" t="s">
        <v>171</v>
      </c>
      <c r="D196" s="22" t="s">
        <v>122</v>
      </c>
    </row>
    <row r="197" spans="2:4">
      <c r="B197" s="10">
        <v>5449000034113</v>
      </c>
      <c r="C197" s="27" t="s">
        <v>172</v>
      </c>
      <c r="D197" s="22" t="s">
        <v>122</v>
      </c>
    </row>
    <row r="198" spans="2:4">
      <c r="B198" s="10">
        <v>5900497311014</v>
      </c>
      <c r="C198" s="27" t="s">
        <v>173</v>
      </c>
      <c r="D198" s="22" t="s">
        <v>122</v>
      </c>
    </row>
    <row r="199" spans="2:4">
      <c r="B199" s="10" t="s">
        <v>174</v>
      </c>
      <c r="C199" s="27" t="s">
        <v>175</v>
      </c>
      <c r="D199" s="22" t="s">
        <v>122</v>
      </c>
    </row>
    <row r="200" spans="2:4">
      <c r="B200" s="10" t="s">
        <v>176</v>
      </c>
      <c r="C200" s="27" t="s">
        <v>177</v>
      </c>
      <c r="D200" s="22" t="s">
        <v>122</v>
      </c>
    </row>
    <row r="201" spans="2:4">
      <c r="B201" s="10" t="s">
        <v>147</v>
      </c>
      <c r="C201" s="27" t="s">
        <v>148</v>
      </c>
      <c r="D201" s="22" t="s">
        <v>122</v>
      </c>
    </row>
    <row r="202" spans="2:4">
      <c r="B202" s="10" t="s">
        <v>145</v>
      </c>
      <c r="C202" s="27" t="s">
        <v>146</v>
      </c>
      <c r="D202" s="22" t="s">
        <v>122</v>
      </c>
    </row>
    <row r="203" spans="2:4">
      <c r="B203" s="10" t="s">
        <v>139</v>
      </c>
      <c r="C203" s="27" t="s">
        <v>140</v>
      </c>
      <c r="D203" s="22" t="s">
        <v>122</v>
      </c>
    </row>
    <row r="204" spans="2:4">
      <c r="B204" s="10" t="s">
        <v>178</v>
      </c>
      <c r="C204" s="27" t="s">
        <v>152</v>
      </c>
      <c r="D204" s="22" t="s">
        <v>122</v>
      </c>
    </row>
    <row r="205" spans="2:4">
      <c r="B205" s="10" t="s">
        <v>143</v>
      </c>
      <c r="C205" s="27" t="s">
        <v>144</v>
      </c>
      <c r="D205" s="22" t="s">
        <v>122</v>
      </c>
    </row>
    <row r="206" spans="2:4">
      <c r="B206" s="10" t="s">
        <v>179</v>
      </c>
      <c r="C206" s="27" t="s">
        <v>151</v>
      </c>
      <c r="D206" s="22" t="s">
        <v>122</v>
      </c>
    </row>
    <row r="207" spans="2:4">
      <c r="B207" s="10" t="s">
        <v>141</v>
      </c>
      <c r="C207" s="27" t="s">
        <v>142</v>
      </c>
      <c r="D207" s="22" t="s">
        <v>122</v>
      </c>
    </row>
    <row r="208" spans="2:4">
      <c r="B208" s="10">
        <v>5998824743690</v>
      </c>
      <c r="C208" s="27" t="s">
        <v>180</v>
      </c>
      <c r="D208" s="22" t="s">
        <v>181</v>
      </c>
    </row>
    <row r="209" spans="2:4">
      <c r="B209" s="10">
        <v>8594008048260</v>
      </c>
      <c r="C209" s="27" t="s">
        <v>182</v>
      </c>
      <c r="D209" s="22" t="s">
        <v>181</v>
      </c>
    </row>
    <row r="210" spans="2:4">
      <c r="B210" s="10">
        <v>5997264167202</v>
      </c>
      <c r="C210" s="27" t="s">
        <v>183</v>
      </c>
      <c r="D210" s="22" t="s">
        <v>181</v>
      </c>
    </row>
    <row r="211" spans="2:4">
      <c r="B211" s="10">
        <v>5998821502900</v>
      </c>
      <c r="C211" s="27" t="s">
        <v>184</v>
      </c>
      <c r="D211" s="22" t="s">
        <v>181</v>
      </c>
    </row>
    <row r="212" spans="2:4">
      <c r="B212" s="10">
        <v>5998821503624</v>
      </c>
      <c r="C212" s="27" t="s">
        <v>185</v>
      </c>
      <c r="D212" s="22" t="s">
        <v>181</v>
      </c>
    </row>
    <row r="213" spans="2:4">
      <c r="B213" s="10">
        <v>8586009266248</v>
      </c>
      <c r="C213" s="27" t="s">
        <v>186</v>
      </c>
      <c r="D213" s="22" t="s">
        <v>181</v>
      </c>
    </row>
    <row r="214" spans="2:4">
      <c r="B214" s="10">
        <v>8586009266262</v>
      </c>
      <c r="C214" s="27" t="s">
        <v>187</v>
      </c>
      <c r="D214" s="22" t="s">
        <v>181</v>
      </c>
    </row>
    <row r="215" spans="2:4">
      <c r="B215" s="10">
        <v>5998821502986</v>
      </c>
      <c r="C215" s="27" t="s">
        <v>188</v>
      </c>
      <c r="D215" s="22" t="s">
        <v>181</v>
      </c>
    </row>
    <row r="216" spans="2:4">
      <c r="B216" s="10">
        <v>5998821511834</v>
      </c>
      <c r="C216" s="27" t="s">
        <v>189</v>
      </c>
      <c r="D216" s="22" t="s">
        <v>181</v>
      </c>
    </row>
    <row r="217" spans="2:4">
      <c r="B217" s="10">
        <v>5999885140503</v>
      </c>
      <c r="C217" s="27" t="s">
        <v>190</v>
      </c>
      <c r="D217" s="22" t="s">
        <v>181</v>
      </c>
    </row>
    <row r="218" spans="2:4">
      <c r="B218" s="10">
        <v>8594006400145</v>
      </c>
      <c r="C218" s="27" t="s">
        <v>191</v>
      </c>
      <c r="D218" s="22" t="s">
        <v>181</v>
      </c>
    </row>
    <row r="219" spans="2:4">
      <c r="B219" s="10">
        <v>5900334003447</v>
      </c>
      <c r="C219" s="27" t="s">
        <v>192</v>
      </c>
      <c r="D219" s="22" t="s">
        <v>181</v>
      </c>
    </row>
    <row r="220" spans="2:4">
      <c r="B220" s="10">
        <v>5900334003454</v>
      </c>
      <c r="C220" s="27" t="s">
        <v>193</v>
      </c>
      <c r="D220" s="22" t="s">
        <v>181</v>
      </c>
    </row>
    <row r="221" spans="2:4">
      <c r="B221" s="10">
        <v>5998821511773</v>
      </c>
      <c r="C221" s="27" t="s">
        <v>194</v>
      </c>
      <c r="D221" s="22" t="s">
        <v>181</v>
      </c>
    </row>
    <row r="222" spans="2:4">
      <c r="B222" s="10">
        <v>5998821503006</v>
      </c>
      <c r="C222" s="27" t="s">
        <v>195</v>
      </c>
      <c r="D222" s="22" t="s">
        <v>181</v>
      </c>
    </row>
    <row r="223" spans="2:4">
      <c r="B223" s="10">
        <v>5998821501262</v>
      </c>
      <c r="C223" s="27" t="s">
        <v>196</v>
      </c>
      <c r="D223" s="22" t="s">
        <v>181</v>
      </c>
    </row>
    <row r="224" spans="2:4">
      <c r="B224" s="10">
        <v>5998824744598</v>
      </c>
      <c r="C224" s="27" t="s">
        <v>197</v>
      </c>
      <c r="D224" s="22" t="s">
        <v>181</v>
      </c>
    </row>
    <row r="225" spans="2:4">
      <c r="B225" s="10">
        <v>8712857971809</v>
      </c>
      <c r="C225" s="27" t="s">
        <v>47</v>
      </c>
      <c r="D225" s="22" t="s">
        <v>181</v>
      </c>
    </row>
    <row r="226" spans="2:4">
      <c r="B226" s="10">
        <v>9002349038776</v>
      </c>
      <c r="C226" s="27" t="s">
        <v>198</v>
      </c>
      <c r="D226" s="23" t="s">
        <v>181</v>
      </c>
    </row>
    <row r="227" spans="2:4">
      <c r="B227" s="32">
        <v>8594008049137</v>
      </c>
      <c r="C227" s="27" t="s">
        <v>199</v>
      </c>
      <c r="D227" s="23" t="s">
        <v>181</v>
      </c>
    </row>
    <row r="228" spans="2:4">
      <c r="B228" s="12">
        <v>9120037002189</v>
      </c>
      <c r="C228" s="27" t="s">
        <v>200</v>
      </c>
      <c r="D228" s="23" t="s">
        <v>181</v>
      </c>
    </row>
    <row r="229" spans="2:4">
      <c r="B229" s="12">
        <v>5999885746217</v>
      </c>
      <c r="C229" s="27" t="s">
        <v>338</v>
      </c>
      <c r="D229" s="23" t="s">
        <v>181</v>
      </c>
    </row>
    <row r="230" spans="2:4">
      <c r="B230" s="12">
        <v>5999885746019</v>
      </c>
      <c r="C230" s="27" t="s">
        <v>339</v>
      </c>
      <c r="D230" s="23" t="s">
        <v>181</v>
      </c>
    </row>
    <row r="231" spans="2:4">
      <c r="B231" s="12">
        <v>5999860497875</v>
      </c>
      <c r="C231" s="27" t="s">
        <v>341</v>
      </c>
      <c r="D231" s="23" t="s">
        <v>181</v>
      </c>
    </row>
    <row r="232" spans="2:4">
      <c r="B232" s="12">
        <v>5999860615460</v>
      </c>
      <c r="C232" s="27" t="s">
        <v>373</v>
      </c>
      <c r="D232" s="23" t="s">
        <v>181</v>
      </c>
    </row>
    <row r="233" spans="2:4">
      <c r="B233" s="12">
        <v>5999885140527</v>
      </c>
      <c r="C233" s="27" t="s">
        <v>374</v>
      </c>
      <c r="D233" s="23" t="s">
        <v>181</v>
      </c>
    </row>
    <row r="234" spans="2:4">
      <c r="B234" s="12">
        <v>9009700303924</v>
      </c>
      <c r="C234" s="27" t="s">
        <v>375</v>
      </c>
      <c r="D234" s="23" t="s">
        <v>181</v>
      </c>
    </row>
    <row r="235" spans="2:4">
      <c r="B235" s="12">
        <v>5999861518029</v>
      </c>
      <c r="C235" s="27" t="s">
        <v>376</v>
      </c>
      <c r="D235" s="23" t="s">
        <v>181</v>
      </c>
    </row>
    <row r="236" spans="2:4">
      <c r="B236" s="12">
        <v>5999861518005</v>
      </c>
      <c r="C236" s="27" t="s">
        <v>377</v>
      </c>
      <c r="D236" s="23" t="s">
        <v>181</v>
      </c>
    </row>
    <row r="237" spans="2:4">
      <c r="B237" s="12">
        <v>5998824744192</v>
      </c>
      <c r="C237" s="27" t="s">
        <v>378</v>
      </c>
      <c r="D237" s="23" t="s">
        <v>181</v>
      </c>
    </row>
    <row r="238" spans="2:4">
      <c r="B238" s="12">
        <v>5998824743294</v>
      </c>
      <c r="C238" s="27" t="s">
        <v>379</v>
      </c>
      <c r="D238" s="23" t="s">
        <v>181</v>
      </c>
    </row>
    <row r="239" spans="2:4">
      <c r="B239" s="12">
        <v>5998821502368</v>
      </c>
      <c r="C239" s="27" t="s">
        <v>380</v>
      </c>
      <c r="D239" s="23" t="s">
        <v>181</v>
      </c>
    </row>
    <row r="240" spans="2:4">
      <c r="B240" s="12">
        <v>5998821511186</v>
      </c>
      <c r="C240" s="27" t="s">
        <v>381</v>
      </c>
      <c r="D240" s="23" t="s">
        <v>181</v>
      </c>
    </row>
    <row r="241" spans="2:4">
      <c r="B241" s="12">
        <v>5998824744499</v>
      </c>
      <c r="C241" s="27" t="s">
        <v>382</v>
      </c>
      <c r="D241" s="23" t="s">
        <v>181</v>
      </c>
    </row>
    <row r="242" spans="2:4">
      <c r="B242" s="12">
        <v>5997264167165</v>
      </c>
      <c r="C242" s="27" t="s">
        <v>383</v>
      </c>
      <c r="D242" s="23" t="s">
        <v>181</v>
      </c>
    </row>
    <row r="243" spans="2:4">
      <c r="B243" s="12">
        <v>5997264167189</v>
      </c>
      <c r="C243" s="27" t="s">
        <v>384</v>
      </c>
      <c r="D243" s="23" t="s">
        <v>181</v>
      </c>
    </row>
    <row r="244" spans="2:4">
      <c r="B244" s="12">
        <v>5999860497707</v>
      </c>
      <c r="C244" s="27" t="s">
        <v>342</v>
      </c>
      <c r="D244" s="23" t="s">
        <v>181</v>
      </c>
    </row>
    <row r="245" spans="2:4">
      <c r="B245" s="12">
        <v>5999885747023</v>
      </c>
      <c r="C245" s="27" t="s">
        <v>340</v>
      </c>
      <c r="D245" s="23" t="s">
        <v>181</v>
      </c>
    </row>
    <row r="246" spans="2:4">
      <c r="B246" s="12">
        <v>5999860615422</v>
      </c>
      <c r="C246" s="27" t="s">
        <v>385</v>
      </c>
      <c r="D246" s="23" t="s">
        <v>181</v>
      </c>
    </row>
    <row r="247" spans="2:4">
      <c r="B247" s="12">
        <v>5999860615453</v>
      </c>
      <c r="C247" s="27" t="s">
        <v>386</v>
      </c>
      <c r="D247" s="23" t="s">
        <v>181</v>
      </c>
    </row>
    <row r="248" spans="2:4">
      <c r="B248" s="12">
        <v>5999885140657</v>
      </c>
      <c r="C248" s="27" t="s">
        <v>387</v>
      </c>
      <c r="D248" s="23" t="s">
        <v>181</v>
      </c>
    </row>
    <row r="249" spans="2:4">
      <c r="B249" s="12">
        <v>5999885140626</v>
      </c>
      <c r="C249" s="27" t="s">
        <v>388</v>
      </c>
      <c r="D249" s="23" t="s">
        <v>181</v>
      </c>
    </row>
    <row r="250" spans="2:4">
      <c r="B250" s="12">
        <v>5999885140572</v>
      </c>
      <c r="C250" s="27" t="s">
        <v>389</v>
      </c>
      <c r="D250" s="23" t="s">
        <v>181</v>
      </c>
    </row>
    <row r="251" spans="2:4">
      <c r="B251" s="12">
        <v>5999885140428</v>
      </c>
      <c r="C251" s="27" t="s">
        <v>390</v>
      </c>
      <c r="D251" s="23" t="s">
        <v>181</v>
      </c>
    </row>
    <row r="252" spans="2:4">
      <c r="B252" s="12">
        <v>5999885140435</v>
      </c>
      <c r="C252" s="27" t="s">
        <v>391</v>
      </c>
      <c r="D252" s="23" t="s">
        <v>181</v>
      </c>
    </row>
    <row r="253" spans="2:4">
      <c r="B253" s="12">
        <v>5999885140510</v>
      </c>
      <c r="C253" s="27" t="s">
        <v>392</v>
      </c>
      <c r="D253" s="23" t="s">
        <v>181</v>
      </c>
    </row>
    <row r="254" spans="2:4">
      <c r="B254" s="12">
        <v>5999885140084</v>
      </c>
      <c r="C254" s="27" t="s">
        <v>393</v>
      </c>
      <c r="D254" s="23" t="s">
        <v>181</v>
      </c>
    </row>
    <row r="255" spans="2:4">
      <c r="B255" s="12">
        <v>5999885140817</v>
      </c>
      <c r="C255" s="27" t="s">
        <v>394</v>
      </c>
      <c r="D255" s="23" t="s">
        <v>181</v>
      </c>
    </row>
    <row r="256" spans="2:4">
      <c r="B256" s="12">
        <v>5999860615408</v>
      </c>
      <c r="C256" s="27" t="s">
        <v>395</v>
      </c>
      <c r="D256" s="23" t="s">
        <v>181</v>
      </c>
    </row>
    <row r="257" spans="2:4">
      <c r="B257" s="12">
        <v>5999885140350</v>
      </c>
      <c r="C257" s="27" t="s">
        <v>396</v>
      </c>
      <c r="D257" s="23" t="s">
        <v>181</v>
      </c>
    </row>
    <row r="258" spans="2:4">
      <c r="B258" s="12">
        <v>5999860615019</v>
      </c>
      <c r="C258" s="27" t="s">
        <v>397</v>
      </c>
      <c r="D258" s="23" t="s">
        <v>181</v>
      </c>
    </row>
    <row r="259" spans="2:4">
      <c r="B259" s="12">
        <v>5999885140671</v>
      </c>
      <c r="C259" s="27" t="s">
        <v>398</v>
      </c>
      <c r="D259" s="23" t="s">
        <v>181</v>
      </c>
    </row>
    <row r="260" spans="2:4">
      <c r="B260" s="12">
        <v>5999885140343</v>
      </c>
      <c r="C260" s="27" t="s">
        <v>399</v>
      </c>
      <c r="D260" s="23" t="s">
        <v>181</v>
      </c>
    </row>
    <row r="261" spans="2:4">
      <c r="B261" s="12">
        <v>5999885140442</v>
      </c>
      <c r="C261" s="27" t="s">
        <v>400</v>
      </c>
      <c r="D261" s="23" t="s">
        <v>181</v>
      </c>
    </row>
    <row r="262" spans="2:4">
      <c r="B262" s="12">
        <v>5999860615439</v>
      </c>
      <c r="C262" s="27" t="s">
        <v>401</v>
      </c>
      <c r="D262" s="23" t="s">
        <v>181</v>
      </c>
    </row>
    <row r="263" spans="2:4">
      <c r="B263" s="12">
        <v>5999885140589</v>
      </c>
      <c r="C263" s="27" t="s">
        <v>402</v>
      </c>
      <c r="D263" s="23" t="s">
        <v>181</v>
      </c>
    </row>
    <row r="264" spans="2:4">
      <c r="B264" s="12">
        <v>5999860615385</v>
      </c>
      <c r="C264" s="27" t="s">
        <v>403</v>
      </c>
      <c r="D264" s="23" t="s">
        <v>181</v>
      </c>
    </row>
    <row r="265" spans="2:4">
      <c r="B265" s="12">
        <v>5999885140947</v>
      </c>
      <c r="C265" s="27" t="s">
        <v>404</v>
      </c>
      <c r="D265" s="23" t="s">
        <v>181</v>
      </c>
    </row>
    <row r="266" spans="2:4">
      <c r="B266" s="12">
        <v>5999860615477</v>
      </c>
      <c r="C266" s="27" t="s">
        <v>405</v>
      </c>
      <c r="D266" s="23" t="s">
        <v>181</v>
      </c>
    </row>
    <row r="267" spans="2:4">
      <c r="B267" s="12">
        <v>5999885140688</v>
      </c>
      <c r="C267" s="27" t="s">
        <v>406</v>
      </c>
      <c r="D267" s="23" t="s">
        <v>181</v>
      </c>
    </row>
    <row r="268" spans="2:4">
      <c r="B268" s="12">
        <v>5999885140091</v>
      </c>
      <c r="C268" s="27" t="s">
        <v>407</v>
      </c>
      <c r="D268" s="23" t="s">
        <v>181</v>
      </c>
    </row>
    <row r="269" spans="2:4">
      <c r="B269" s="12">
        <v>5999860615392</v>
      </c>
      <c r="C269" s="27" t="s">
        <v>408</v>
      </c>
      <c r="D269" s="23" t="s">
        <v>181</v>
      </c>
    </row>
    <row r="270" spans="2:4">
      <c r="B270" s="12">
        <v>5999885140602</v>
      </c>
      <c r="C270" s="27" t="s">
        <v>409</v>
      </c>
      <c r="D270" s="23" t="s">
        <v>181</v>
      </c>
    </row>
    <row r="271" spans="2:4">
      <c r="B271" s="12">
        <v>5999860615415</v>
      </c>
      <c r="C271" s="27" t="s">
        <v>410</v>
      </c>
      <c r="D271" s="23" t="s">
        <v>181</v>
      </c>
    </row>
    <row r="272" spans="2:4">
      <c r="B272" s="12">
        <v>5900334003430</v>
      </c>
      <c r="C272" s="27" t="s">
        <v>411</v>
      </c>
      <c r="D272" s="23" t="s">
        <v>181</v>
      </c>
    </row>
    <row r="273" spans="2:4">
      <c r="B273" s="12">
        <v>5900334003423</v>
      </c>
      <c r="C273" s="27" t="s">
        <v>412</v>
      </c>
      <c r="D273" s="23" t="s">
        <v>181</v>
      </c>
    </row>
    <row r="274" spans="2:4">
      <c r="B274" s="12">
        <v>5998821510943</v>
      </c>
      <c r="C274" s="27" t="s">
        <v>413</v>
      </c>
      <c r="D274" s="23" t="s">
        <v>181</v>
      </c>
    </row>
    <row r="275" spans="2:4">
      <c r="B275" s="12">
        <v>5999885423026</v>
      </c>
      <c r="C275" s="27" t="s">
        <v>414</v>
      </c>
      <c r="D275" s="23" t="s">
        <v>181</v>
      </c>
    </row>
    <row r="276" spans="2:4">
      <c r="B276" s="12">
        <v>5998821510677</v>
      </c>
      <c r="C276" s="27" t="s">
        <v>415</v>
      </c>
      <c r="D276" s="23" t="s">
        <v>181</v>
      </c>
    </row>
    <row r="277" spans="2:4">
      <c r="B277" s="12">
        <v>5900334015594</v>
      </c>
      <c r="C277" s="27" t="s">
        <v>416</v>
      </c>
      <c r="D277" s="23" t="s">
        <v>181</v>
      </c>
    </row>
    <row r="278" spans="2:4">
      <c r="B278" s="12">
        <v>5900334015563</v>
      </c>
      <c r="C278" s="27" t="s">
        <v>417</v>
      </c>
      <c r="D278" s="23" t="s">
        <v>181</v>
      </c>
    </row>
    <row r="279" spans="2:4">
      <c r="B279" s="12">
        <v>5900334015587</v>
      </c>
      <c r="C279" s="27" t="s">
        <v>418</v>
      </c>
      <c r="D279" s="23" t="s">
        <v>181</v>
      </c>
    </row>
    <row r="280" spans="2:4">
      <c r="B280" s="12">
        <v>5999885746842</v>
      </c>
      <c r="C280" s="27" t="s">
        <v>419</v>
      </c>
      <c r="D280" s="23" t="s">
        <v>181</v>
      </c>
    </row>
    <row r="281" spans="2:4">
      <c r="B281" s="12">
        <v>5999885746033</v>
      </c>
      <c r="C281" s="27" t="s">
        <v>420</v>
      </c>
      <c r="D281" s="23" t="s">
        <v>181</v>
      </c>
    </row>
    <row r="282" spans="2:4">
      <c r="B282" s="12">
        <v>5999885747078</v>
      </c>
      <c r="C282" s="27" t="s">
        <v>421</v>
      </c>
      <c r="D282" s="23" t="s">
        <v>181</v>
      </c>
    </row>
    <row r="283" spans="2:4">
      <c r="B283" s="12">
        <v>5999885746699</v>
      </c>
      <c r="C283" s="27" t="s">
        <v>422</v>
      </c>
      <c r="D283" s="23" t="s">
        <v>181</v>
      </c>
    </row>
    <row r="284" spans="2:4">
      <c r="B284" s="12">
        <v>5999885747061</v>
      </c>
      <c r="C284" s="27" t="s">
        <v>423</v>
      </c>
      <c r="D284" s="23" t="s">
        <v>181</v>
      </c>
    </row>
    <row r="285" spans="2:4">
      <c r="B285" s="12">
        <v>5999884034773</v>
      </c>
      <c r="C285" s="27" t="s">
        <v>424</v>
      </c>
      <c r="D285" s="23" t="s">
        <v>181</v>
      </c>
    </row>
    <row r="286" spans="2:4">
      <c r="B286" s="12">
        <v>5999860497554</v>
      </c>
      <c r="C286" s="27" t="s">
        <v>425</v>
      </c>
      <c r="D286" s="23" t="s">
        <v>181</v>
      </c>
    </row>
    <row r="287" spans="2:4">
      <c r="B287" s="12">
        <v>5999885746736</v>
      </c>
      <c r="C287" s="27" t="s">
        <v>426</v>
      </c>
      <c r="D287" s="23" t="s">
        <v>181</v>
      </c>
    </row>
    <row r="288" spans="2:4">
      <c r="B288" s="12">
        <v>5999860497592</v>
      </c>
      <c r="C288" s="27" t="s">
        <v>427</v>
      </c>
      <c r="D288" s="23" t="s">
        <v>181</v>
      </c>
    </row>
    <row r="289" spans="2:4">
      <c r="B289" s="12">
        <v>5999860497271</v>
      </c>
      <c r="C289" s="27" t="s">
        <v>428</v>
      </c>
      <c r="D289" s="23" t="s">
        <v>181</v>
      </c>
    </row>
    <row r="290" spans="2:4">
      <c r="B290" s="12">
        <v>5999887753404</v>
      </c>
      <c r="C290" s="27" t="s">
        <v>429</v>
      </c>
      <c r="D290" s="23" t="s">
        <v>181</v>
      </c>
    </row>
    <row r="291" spans="2:4">
      <c r="B291" s="12">
        <v>5998821503808</v>
      </c>
      <c r="C291" s="27" t="s">
        <v>430</v>
      </c>
      <c r="D291" s="23" t="s">
        <v>181</v>
      </c>
    </row>
    <row r="292" spans="2:4">
      <c r="B292" s="12">
        <v>5998821502924</v>
      </c>
      <c r="C292" s="27" t="s">
        <v>431</v>
      </c>
      <c r="D292" s="23" t="s">
        <v>181</v>
      </c>
    </row>
    <row r="293" spans="2:4">
      <c r="B293" s="12">
        <v>5998821503617</v>
      </c>
      <c r="C293" s="27" t="s">
        <v>432</v>
      </c>
      <c r="D293" s="23" t="s">
        <v>181</v>
      </c>
    </row>
    <row r="294" spans="2:4">
      <c r="B294" s="12">
        <v>5998821511148</v>
      </c>
      <c r="C294" s="27" t="s">
        <v>433</v>
      </c>
      <c r="D294" s="23" t="s">
        <v>181</v>
      </c>
    </row>
    <row r="295" spans="2:4">
      <c r="B295" s="12">
        <v>5998821511797</v>
      </c>
      <c r="C295" s="27" t="s">
        <v>434</v>
      </c>
      <c r="D295" s="23" t="s">
        <v>181</v>
      </c>
    </row>
    <row r="296" spans="2:4">
      <c r="B296" s="12">
        <v>5998821503822</v>
      </c>
      <c r="C296" s="27" t="s">
        <v>435</v>
      </c>
      <c r="D296" s="23" t="s">
        <v>181</v>
      </c>
    </row>
    <row r="297" spans="2:4">
      <c r="B297" s="12">
        <v>5998821511919</v>
      </c>
      <c r="C297" s="27" t="s">
        <v>436</v>
      </c>
      <c r="D297" s="23" t="s">
        <v>181</v>
      </c>
    </row>
    <row r="298" spans="2:4">
      <c r="B298" s="12">
        <v>5998818173809</v>
      </c>
      <c r="C298" s="27" t="s">
        <v>437</v>
      </c>
      <c r="D298" s="23" t="s">
        <v>181</v>
      </c>
    </row>
    <row r="299" spans="2:4">
      <c r="B299" s="12">
        <v>5998818173823</v>
      </c>
      <c r="C299" s="27" t="s">
        <v>438</v>
      </c>
      <c r="D299" s="23" t="s">
        <v>181</v>
      </c>
    </row>
    <row r="300" spans="2:4">
      <c r="B300" s="12">
        <v>5999885140107</v>
      </c>
      <c r="C300" s="27" t="s">
        <v>439</v>
      </c>
      <c r="D300" s="23" t="s">
        <v>181</v>
      </c>
    </row>
    <row r="301" spans="2:4">
      <c r="B301" s="12">
        <v>5999885140565</v>
      </c>
      <c r="C301" s="27" t="s">
        <v>440</v>
      </c>
      <c r="D301" s="23" t="s">
        <v>181</v>
      </c>
    </row>
    <row r="302" spans="2:4">
      <c r="B302" s="12">
        <v>5999885140930</v>
      </c>
      <c r="C302" s="27" t="s">
        <v>441</v>
      </c>
      <c r="D302" s="23" t="s">
        <v>181</v>
      </c>
    </row>
    <row r="303" spans="2:4">
      <c r="B303" s="12">
        <v>5999860615255</v>
      </c>
      <c r="C303" s="27" t="s">
        <v>442</v>
      </c>
      <c r="D303" s="23" t="s">
        <v>181</v>
      </c>
    </row>
    <row r="304" spans="2:4">
      <c r="B304" s="12">
        <v>5999885140077</v>
      </c>
      <c r="C304" s="27" t="s">
        <v>443</v>
      </c>
      <c r="D304" s="23" t="s">
        <v>181</v>
      </c>
    </row>
    <row r="305" spans="2:4">
      <c r="B305" s="12">
        <v>5999885140824</v>
      </c>
      <c r="C305" s="27" t="s">
        <v>444</v>
      </c>
      <c r="D305" s="23" t="s">
        <v>181</v>
      </c>
    </row>
    <row r="306" spans="2:4">
      <c r="B306" s="12">
        <v>5999886580698</v>
      </c>
      <c r="C306" s="27" t="s">
        <v>445</v>
      </c>
      <c r="D306" s="23" t="s">
        <v>181</v>
      </c>
    </row>
    <row r="307" spans="2:4">
      <c r="B307" s="12">
        <v>5999886580995</v>
      </c>
      <c r="C307" s="27" t="s">
        <v>446</v>
      </c>
      <c r="D307" s="23" t="s">
        <v>181</v>
      </c>
    </row>
    <row r="308" spans="2:4">
      <c r="B308" s="12">
        <v>5999861529247</v>
      </c>
      <c r="C308" s="27" t="s">
        <v>447</v>
      </c>
      <c r="D308" s="23" t="s">
        <v>181</v>
      </c>
    </row>
    <row r="309" spans="2:4">
      <c r="B309" s="12">
        <v>5998821511858</v>
      </c>
      <c r="C309" s="27" t="s">
        <v>448</v>
      </c>
      <c r="D309" s="23" t="s">
        <v>181</v>
      </c>
    </row>
    <row r="310" spans="2:4">
      <c r="B310" s="12">
        <v>8435185943996</v>
      </c>
      <c r="C310" s="27" t="s">
        <v>449</v>
      </c>
      <c r="D310" s="23" t="s">
        <v>181</v>
      </c>
    </row>
    <row r="311" spans="2:4">
      <c r="B311" s="12">
        <v>5998828591297</v>
      </c>
      <c r="C311" s="27" t="s">
        <v>450</v>
      </c>
      <c r="D311" s="23" t="s">
        <v>181</v>
      </c>
    </row>
    <row r="312" spans="2:4">
      <c r="B312" s="12">
        <v>5998828591518</v>
      </c>
      <c r="C312" s="27" t="s">
        <v>451</v>
      </c>
      <c r="D312" s="23" t="s">
        <v>181</v>
      </c>
    </row>
    <row r="313" spans="2:4">
      <c r="B313" s="12">
        <v>5998828591228</v>
      </c>
      <c r="C313" s="27" t="s">
        <v>452</v>
      </c>
      <c r="D313" s="23" t="s">
        <v>181</v>
      </c>
    </row>
    <row r="314" spans="2:4">
      <c r="B314" s="12">
        <v>5998821510653</v>
      </c>
      <c r="C314" s="27" t="s">
        <v>453</v>
      </c>
      <c r="D314" s="23" t="s">
        <v>181</v>
      </c>
    </row>
    <row r="315" spans="2:4">
      <c r="B315" s="12">
        <v>5999860497721</v>
      </c>
      <c r="C315" s="27" t="s">
        <v>454</v>
      </c>
      <c r="D315" s="23" t="s">
        <v>181</v>
      </c>
    </row>
    <row r="316" spans="2:4">
      <c r="B316" s="12">
        <v>5999887753602</v>
      </c>
      <c r="C316" s="27" t="s">
        <v>455</v>
      </c>
      <c r="D316" s="23" t="s">
        <v>181</v>
      </c>
    </row>
    <row r="317" spans="2:4">
      <c r="B317" s="12">
        <v>5999860497547</v>
      </c>
      <c r="C317" s="27" t="s">
        <v>456</v>
      </c>
      <c r="D317" s="23" t="s">
        <v>181</v>
      </c>
    </row>
    <row r="318" spans="2:4">
      <c r="B318" s="12">
        <v>5993834006568</v>
      </c>
      <c r="C318" s="27" t="s">
        <v>457</v>
      </c>
      <c r="D318" s="23" t="s">
        <v>181</v>
      </c>
    </row>
    <row r="319" spans="2:4">
      <c r="B319" s="12">
        <v>5993834006698</v>
      </c>
      <c r="C319" s="27" t="s">
        <v>458</v>
      </c>
      <c r="D319" s="23" t="s">
        <v>181</v>
      </c>
    </row>
    <row r="320" spans="2:4">
      <c r="B320" s="12">
        <v>8588009104018</v>
      </c>
      <c r="C320" s="27" t="s">
        <v>459</v>
      </c>
      <c r="D320" s="23" t="s">
        <v>181</v>
      </c>
    </row>
    <row r="321" spans="2:4">
      <c r="B321" s="12">
        <v>8588009104025</v>
      </c>
      <c r="C321" s="27" t="s">
        <v>460</v>
      </c>
      <c r="D321" s="23" t="s">
        <v>181</v>
      </c>
    </row>
    <row r="322" spans="2:4">
      <c r="B322" s="12">
        <v>8588009104032</v>
      </c>
      <c r="C322" s="27" t="s">
        <v>461</v>
      </c>
      <c r="D322" s="23" t="s">
        <v>181</v>
      </c>
    </row>
    <row r="323" spans="2:4">
      <c r="B323" s="12">
        <v>8588009104049</v>
      </c>
      <c r="C323" s="27" t="s">
        <v>462</v>
      </c>
      <c r="D323" s="23" t="s">
        <v>181</v>
      </c>
    </row>
    <row r="324" spans="2:4">
      <c r="B324" s="12">
        <v>8588009104056</v>
      </c>
      <c r="C324" s="27" t="s">
        <v>463</v>
      </c>
      <c r="D324" s="23" t="s">
        <v>181</v>
      </c>
    </row>
    <row r="325" spans="2:4">
      <c r="B325" s="12">
        <v>8588009104063</v>
      </c>
      <c r="C325" s="27" t="s">
        <v>464</v>
      </c>
      <c r="D325" s="23" t="s">
        <v>181</v>
      </c>
    </row>
    <row r="326" spans="2:4">
      <c r="B326" s="12">
        <v>8588009104070</v>
      </c>
      <c r="C326" s="27" t="s">
        <v>465</v>
      </c>
      <c r="D326" s="23" t="s">
        <v>181</v>
      </c>
    </row>
    <row r="327" spans="2:4">
      <c r="B327" s="12">
        <v>5999885140954</v>
      </c>
      <c r="C327" s="27" t="s">
        <v>718</v>
      </c>
      <c r="D327" s="23" t="s">
        <v>181</v>
      </c>
    </row>
    <row r="328" spans="2:4">
      <c r="B328" s="12">
        <v>8588009104087</v>
      </c>
      <c r="C328" s="27" t="s">
        <v>466</v>
      </c>
      <c r="D328" s="23" t="s">
        <v>181</v>
      </c>
    </row>
    <row r="329" spans="2:4">
      <c r="B329" s="12">
        <v>8588009104094</v>
      </c>
      <c r="C329" s="27" t="s">
        <v>467</v>
      </c>
      <c r="D329" s="23" t="s">
        <v>181</v>
      </c>
    </row>
    <row r="330" spans="2:4">
      <c r="B330" s="12">
        <v>8588009104209</v>
      </c>
      <c r="C330" s="27" t="s">
        <v>468</v>
      </c>
      <c r="D330" s="23" t="s">
        <v>181</v>
      </c>
    </row>
    <row r="331" spans="2:4">
      <c r="B331" s="12">
        <v>8586007691578</v>
      </c>
      <c r="C331" s="27" t="s">
        <v>469</v>
      </c>
      <c r="D331" s="23" t="s">
        <v>181</v>
      </c>
    </row>
    <row r="332" spans="2:4">
      <c r="B332" s="12">
        <v>8586007691585</v>
      </c>
      <c r="C332" s="27" t="s">
        <v>470</v>
      </c>
      <c r="D332" s="23" t="s">
        <v>181</v>
      </c>
    </row>
    <row r="333" spans="2:4">
      <c r="B333" s="12">
        <v>5900535003611</v>
      </c>
      <c r="C333" s="27" t="s">
        <v>510</v>
      </c>
      <c r="D333" s="23" t="s">
        <v>202</v>
      </c>
    </row>
    <row r="334" spans="2:4">
      <c r="B334" s="12">
        <v>5998811759383</v>
      </c>
      <c r="C334" s="27" t="s">
        <v>511</v>
      </c>
      <c r="D334" s="23" t="s">
        <v>202</v>
      </c>
    </row>
    <row r="335" spans="2:4">
      <c r="B335" s="12">
        <v>5999566642104</v>
      </c>
      <c r="C335" s="27" t="s">
        <v>585</v>
      </c>
      <c r="D335" s="23" t="s">
        <v>202</v>
      </c>
    </row>
    <row r="336" spans="2:4">
      <c r="B336" s="12">
        <v>9002490260644</v>
      </c>
      <c r="C336" s="27" t="s">
        <v>201</v>
      </c>
      <c r="D336" s="23" t="s">
        <v>202</v>
      </c>
    </row>
    <row r="337" spans="2:4">
      <c r="B337" s="20">
        <v>8586007690250</v>
      </c>
      <c r="C337" s="27" t="s">
        <v>203</v>
      </c>
      <c r="D337" s="23" t="s">
        <v>202</v>
      </c>
    </row>
    <row r="338" spans="2:4">
      <c r="B338" s="20">
        <v>8582000007712</v>
      </c>
      <c r="C338" s="27" t="s">
        <v>204</v>
      </c>
      <c r="D338" s="23" t="s">
        <v>205</v>
      </c>
    </row>
    <row r="339" spans="2:4">
      <c r="B339" s="20">
        <v>8582000007729</v>
      </c>
      <c r="C339" s="27" t="s">
        <v>206</v>
      </c>
      <c r="D339" s="22" t="s">
        <v>205</v>
      </c>
    </row>
    <row r="340" spans="2:4">
      <c r="B340" s="20">
        <v>8582000007736</v>
      </c>
      <c r="C340" s="28" t="s">
        <v>207</v>
      </c>
      <c r="D340" s="22" t="s">
        <v>205</v>
      </c>
    </row>
    <row r="341" spans="2:4">
      <c r="B341" s="15">
        <v>5999566641855</v>
      </c>
      <c r="C341" s="14" t="s">
        <v>208</v>
      </c>
      <c r="D341" s="22" t="s">
        <v>205</v>
      </c>
    </row>
    <row r="342" spans="2:4">
      <c r="B342" s="10">
        <v>5999566641862</v>
      </c>
      <c r="C342" s="29" t="s">
        <v>209</v>
      </c>
      <c r="D342" s="22" t="s">
        <v>205</v>
      </c>
    </row>
    <row r="343" spans="2:4">
      <c r="B343" s="11">
        <v>5999566641886</v>
      </c>
      <c r="C343" s="28" t="s">
        <v>210</v>
      </c>
      <c r="D343" s="24" t="s">
        <v>205</v>
      </c>
    </row>
    <row r="344" spans="2:4">
      <c r="B344" s="11">
        <v>5900535000702</v>
      </c>
      <c r="C344" s="30" t="s">
        <v>211</v>
      </c>
      <c r="D344" s="24" t="s">
        <v>205</v>
      </c>
    </row>
    <row r="345" spans="2:4">
      <c r="B345" s="11">
        <v>9120025930074</v>
      </c>
      <c r="C345" s="30" t="s">
        <v>212</v>
      </c>
      <c r="D345" s="24" t="s">
        <v>205</v>
      </c>
    </row>
    <row r="346" spans="2:4">
      <c r="B346" s="11">
        <v>8582000021121</v>
      </c>
      <c r="C346" s="14" t="s">
        <v>43</v>
      </c>
      <c r="D346" s="24" t="s">
        <v>205</v>
      </c>
    </row>
    <row r="347" spans="2:4">
      <c r="B347" s="11">
        <v>8582000021114</v>
      </c>
      <c r="C347" s="14" t="s">
        <v>43</v>
      </c>
      <c r="D347" s="24" t="s">
        <v>205</v>
      </c>
    </row>
    <row r="348" spans="2:4">
      <c r="B348" s="11">
        <v>8582000021138</v>
      </c>
      <c r="C348" s="14" t="s">
        <v>44</v>
      </c>
      <c r="D348" s="24" t="s">
        <v>205</v>
      </c>
    </row>
    <row r="349" spans="2:4">
      <c r="B349" s="11">
        <v>8594008044835</v>
      </c>
      <c r="C349" s="14" t="s">
        <v>213</v>
      </c>
      <c r="D349" s="24" t="s">
        <v>205</v>
      </c>
    </row>
    <row r="350" spans="2:4">
      <c r="B350" s="11">
        <v>8586007691196</v>
      </c>
      <c r="C350" s="8" t="s">
        <v>214</v>
      </c>
      <c r="D350" s="25" t="s">
        <v>205</v>
      </c>
    </row>
    <row r="351" spans="2:4">
      <c r="B351" s="11">
        <v>8586007690298</v>
      </c>
      <c r="C351" s="28" t="s">
        <v>215</v>
      </c>
      <c r="D351" s="25" t="s">
        <v>205</v>
      </c>
    </row>
    <row r="352" spans="2:4">
      <c r="B352" s="11">
        <v>8594001401581</v>
      </c>
      <c r="C352" s="28" t="s">
        <v>216</v>
      </c>
      <c r="D352" s="25" t="s">
        <v>205</v>
      </c>
    </row>
    <row r="353" spans="2:4">
      <c r="B353" s="11">
        <v>5999566642128</v>
      </c>
      <c r="C353" s="28" t="s">
        <v>217</v>
      </c>
      <c r="D353" s="25" t="s">
        <v>205</v>
      </c>
    </row>
    <row r="354" spans="2:4">
      <c r="B354" s="11">
        <v>3858890877984</v>
      </c>
      <c r="C354" s="28" t="s">
        <v>218</v>
      </c>
      <c r="D354" s="25" t="s">
        <v>219</v>
      </c>
    </row>
    <row r="355" spans="2:4">
      <c r="B355" s="11">
        <v>8594001401529</v>
      </c>
      <c r="C355" s="28" t="s">
        <v>220</v>
      </c>
      <c r="D355" s="25" t="s">
        <v>219</v>
      </c>
    </row>
    <row r="356" spans="2:4">
      <c r="B356" s="11">
        <v>4046234925883</v>
      </c>
      <c r="C356" s="28" t="s">
        <v>221</v>
      </c>
      <c r="D356" s="25" t="s">
        <v>219</v>
      </c>
    </row>
    <row r="357" spans="2:4">
      <c r="B357" s="11">
        <v>8588008965207</v>
      </c>
      <c r="C357" s="28" t="s">
        <v>224</v>
      </c>
      <c r="D357" s="25" t="s">
        <v>225</v>
      </c>
    </row>
    <row r="358" spans="2:4">
      <c r="B358" s="11">
        <v>8588008965160</v>
      </c>
      <c r="C358" s="28" t="s">
        <v>226</v>
      </c>
      <c r="D358" s="25" t="s">
        <v>225</v>
      </c>
    </row>
    <row r="359" spans="2:4">
      <c r="B359" s="11">
        <v>8588008965146</v>
      </c>
      <c r="C359" s="28" t="s">
        <v>227</v>
      </c>
      <c r="D359" s="25" t="s">
        <v>225</v>
      </c>
    </row>
    <row r="360" spans="2:4">
      <c r="B360" s="11">
        <v>8588008965153</v>
      </c>
      <c r="C360" s="28" t="s">
        <v>228</v>
      </c>
      <c r="D360" s="25" t="s">
        <v>225</v>
      </c>
    </row>
    <row r="361" spans="2:4">
      <c r="B361" s="11">
        <v>8588008965139</v>
      </c>
      <c r="C361" s="28" t="s">
        <v>229</v>
      </c>
      <c r="D361" s="25" t="s">
        <v>225</v>
      </c>
    </row>
    <row r="362" spans="2:4">
      <c r="B362" s="11">
        <v>8588008231883</v>
      </c>
      <c r="C362" s="28" t="s">
        <v>230</v>
      </c>
      <c r="D362" s="25" t="s">
        <v>225</v>
      </c>
    </row>
    <row r="363" spans="2:4">
      <c r="B363" s="11">
        <v>8588008965108</v>
      </c>
      <c r="C363" s="28" t="s">
        <v>231</v>
      </c>
      <c r="D363" s="25" t="s">
        <v>225</v>
      </c>
    </row>
    <row r="364" spans="2:4">
      <c r="B364" s="11">
        <v>8588008965122</v>
      </c>
      <c r="C364" s="28" t="s">
        <v>232</v>
      </c>
      <c r="D364" s="25" t="s">
        <v>225</v>
      </c>
    </row>
    <row r="365" spans="2:4">
      <c r="B365" s="11">
        <v>8588008965450</v>
      </c>
      <c r="C365" s="28" t="s">
        <v>233</v>
      </c>
      <c r="D365" s="25" t="s">
        <v>225</v>
      </c>
    </row>
    <row r="366" spans="2:4">
      <c r="B366" s="11">
        <v>8588008965467</v>
      </c>
      <c r="C366" s="28" t="s">
        <v>234</v>
      </c>
      <c r="D366" s="25" t="s">
        <v>225</v>
      </c>
    </row>
    <row r="367" spans="2:4">
      <c r="B367" s="11">
        <v>8586007691608</v>
      </c>
      <c r="C367" s="28" t="s">
        <v>235</v>
      </c>
      <c r="D367" s="25" t="s">
        <v>225</v>
      </c>
    </row>
    <row r="368" spans="2:4">
      <c r="B368" s="11">
        <v>5902860415206</v>
      </c>
      <c r="C368" s="28" t="s">
        <v>236</v>
      </c>
      <c r="D368" s="25" t="s">
        <v>225</v>
      </c>
    </row>
    <row r="369" spans="2:4">
      <c r="B369" s="11">
        <v>5902860415220</v>
      </c>
      <c r="C369" s="28" t="s">
        <v>237</v>
      </c>
      <c r="D369" s="25" t="s">
        <v>225</v>
      </c>
    </row>
    <row r="370" spans="2:4">
      <c r="B370" s="11">
        <v>8594001025220</v>
      </c>
      <c r="C370" s="28" t="s">
        <v>238</v>
      </c>
      <c r="D370" s="25" t="s">
        <v>225</v>
      </c>
    </row>
    <row r="371" spans="2:4">
      <c r="B371" s="11">
        <v>5997264166182</v>
      </c>
      <c r="C371" s="28" t="s">
        <v>239</v>
      </c>
      <c r="D371" s="25" t="s">
        <v>225</v>
      </c>
    </row>
    <row r="372" spans="2:4">
      <c r="B372" s="11">
        <v>8594001028696</v>
      </c>
      <c r="C372" s="28" t="s">
        <v>240</v>
      </c>
      <c r="D372" s="25" t="s">
        <v>225</v>
      </c>
    </row>
    <row r="373" spans="2:4">
      <c r="B373" s="11">
        <v>5998828511547</v>
      </c>
      <c r="C373" s="28" t="s">
        <v>241</v>
      </c>
      <c r="D373" s="25" t="s">
        <v>225</v>
      </c>
    </row>
    <row r="374" spans="2:4">
      <c r="B374" s="11">
        <v>5999549701521</v>
      </c>
      <c r="C374" s="28" t="s">
        <v>678</v>
      </c>
      <c r="D374" s="25" t="s">
        <v>225</v>
      </c>
    </row>
    <row r="375" spans="2:4">
      <c r="B375" s="11">
        <v>5999549701552</v>
      </c>
      <c r="C375" s="28" t="s">
        <v>679</v>
      </c>
      <c r="D375" s="25" t="s">
        <v>225</v>
      </c>
    </row>
    <row r="376" spans="2:4">
      <c r="B376" s="11">
        <v>5999549701538</v>
      </c>
      <c r="C376" s="28" t="s">
        <v>680</v>
      </c>
      <c r="D376" s="25" t="s">
        <v>225</v>
      </c>
    </row>
    <row r="377" spans="2:4">
      <c r="B377" s="11">
        <v>5999549701545</v>
      </c>
      <c r="C377" s="28" t="s">
        <v>681</v>
      </c>
      <c r="D377" s="25" t="s">
        <v>225</v>
      </c>
    </row>
    <row r="378" spans="2:4">
      <c r="B378" s="11">
        <v>5998828511509</v>
      </c>
      <c r="C378" s="28" t="s">
        <v>242</v>
      </c>
      <c r="D378" s="25" t="s">
        <v>225</v>
      </c>
    </row>
    <row r="379" spans="2:4">
      <c r="B379" s="11">
        <v>5998828511561</v>
      </c>
      <c r="C379" s="28" t="s">
        <v>243</v>
      </c>
      <c r="D379" s="25" t="s">
        <v>225</v>
      </c>
    </row>
    <row r="380" spans="2:4">
      <c r="B380" s="11">
        <v>5998811765155</v>
      </c>
      <c r="C380" s="28" t="s">
        <v>244</v>
      </c>
      <c r="D380" s="25" t="s">
        <v>225</v>
      </c>
    </row>
    <row r="381" spans="2:4">
      <c r="B381" s="11">
        <v>5998811765162</v>
      </c>
      <c r="C381" s="28" t="s">
        <v>245</v>
      </c>
      <c r="D381" s="25" t="s">
        <v>225</v>
      </c>
    </row>
    <row r="382" spans="2:4">
      <c r="B382" s="11">
        <v>8585047900299</v>
      </c>
      <c r="C382" s="28" t="s">
        <v>246</v>
      </c>
      <c r="D382" s="25" t="s">
        <v>225</v>
      </c>
    </row>
    <row r="383" spans="2:4">
      <c r="B383" s="11">
        <v>8585047900305</v>
      </c>
      <c r="C383" s="28" t="s">
        <v>247</v>
      </c>
      <c r="D383" s="25" t="s">
        <v>225</v>
      </c>
    </row>
    <row r="384" spans="2:4">
      <c r="B384" s="11">
        <v>5999571051076</v>
      </c>
      <c r="C384" s="28" t="s">
        <v>248</v>
      </c>
      <c r="D384" s="25" t="s">
        <v>225</v>
      </c>
    </row>
    <row r="385" spans="2:4">
      <c r="B385" s="11">
        <v>5998680557806</v>
      </c>
      <c r="C385" s="28" t="s">
        <v>249</v>
      </c>
      <c r="D385" s="25" t="s">
        <v>250</v>
      </c>
    </row>
    <row r="386" spans="2:4">
      <c r="B386" s="11">
        <v>5998680557813</v>
      </c>
      <c r="C386" s="28" t="s">
        <v>251</v>
      </c>
      <c r="D386" s="25" t="s">
        <v>250</v>
      </c>
    </row>
    <row r="387" spans="2:4">
      <c r="B387" s="11">
        <v>8588008965238</v>
      </c>
      <c r="C387" s="28" t="s">
        <v>252</v>
      </c>
      <c r="D387" s="25" t="s">
        <v>250</v>
      </c>
    </row>
    <row r="388" spans="2:4">
      <c r="B388" s="11">
        <v>8594059300577</v>
      </c>
      <c r="C388" s="28" t="s">
        <v>68</v>
      </c>
      <c r="D388" s="25" t="s">
        <v>250</v>
      </c>
    </row>
    <row r="389" spans="2:4">
      <c r="B389" s="11">
        <v>8594059300447</v>
      </c>
      <c r="C389" s="28" t="s">
        <v>69</v>
      </c>
      <c r="D389" s="25" t="s">
        <v>250</v>
      </c>
    </row>
    <row r="390" spans="2:4">
      <c r="B390" s="11">
        <v>8594059300379</v>
      </c>
      <c r="C390" s="28" t="s">
        <v>66</v>
      </c>
      <c r="D390" s="25" t="s">
        <v>250</v>
      </c>
    </row>
    <row r="391" spans="2:4">
      <c r="B391" s="11">
        <v>8585060200185</v>
      </c>
      <c r="C391" s="28" t="s">
        <v>512</v>
      </c>
      <c r="D391" s="25" t="s">
        <v>250</v>
      </c>
    </row>
    <row r="392" spans="2:4">
      <c r="B392" s="11">
        <v>8588008965245</v>
      </c>
      <c r="C392" s="28" t="s">
        <v>253</v>
      </c>
      <c r="D392" s="25" t="s">
        <v>250</v>
      </c>
    </row>
    <row r="393" spans="2:4">
      <c r="B393" s="11">
        <v>5999545590228</v>
      </c>
      <c r="C393" s="28" t="s">
        <v>254</v>
      </c>
      <c r="D393" s="25" t="s">
        <v>250</v>
      </c>
    </row>
    <row r="394" spans="2:4">
      <c r="B394" s="11">
        <v>5999545590211</v>
      </c>
      <c r="C394" s="28" t="s">
        <v>255</v>
      </c>
      <c r="D394" s="25" t="s">
        <v>250</v>
      </c>
    </row>
    <row r="395" spans="2:4">
      <c r="B395" s="11">
        <v>5999545590181</v>
      </c>
      <c r="C395" s="28" t="s">
        <v>256</v>
      </c>
      <c r="D395" s="25" t="s">
        <v>250</v>
      </c>
    </row>
    <row r="396" spans="2:4">
      <c r="B396" s="11">
        <v>5998760906012</v>
      </c>
      <c r="C396" s="28" t="s">
        <v>257</v>
      </c>
      <c r="D396" s="25" t="s">
        <v>250</v>
      </c>
    </row>
    <row r="397" spans="2:4">
      <c r="B397" s="11">
        <v>5998760903592</v>
      </c>
      <c r="C397" s="28" t="s">
        <v>258</v>
      </c>
      <c r="D397" s="25" t="s">
        <v>250</v>
      </c>
    </row>
    <row r="398" spans="2:4">
      <c r="B398" s="11">
        <v>5998760903578</v>
      </c>
      <c r="C398" s="28" t="s">
        <v>259</v>
      </c>
      <c r="D398" s="25" t="s">
        <v>250</v>
      </c>
    </row>
    <row r="399" spans="2:4">
      <c r="B399" s="11">
        <v>5998760901239</v>
      </c>
      <c r="C399" s="28" t="s">
        <v>260</v>
      </c>
      <c r="D399" s="25" t="s">
        <v>250</v>
      </c>
    </row>
    <row r="400" spans="2:4">
      <c r="B400" s="11">
        <v>5998760901277</v>
      </c>
      <c r="C400" s="28" t="s">
        <v>261</v>
      </c>
      <c r="D400" s="25" t="s">
        <v>250</v>
      </c>
    </row>
    <row r="401" spans="2:4">
      <c r="B401" s="11">
        <v>5998760906685</v>
      </c>
      <c r="C401" s="28" t="s">
        <v>262</v>
      </c>
      <c r="D401" s="25" t="s">
        <v>250</v>
      </c>
    </row>
    <row r="402" spans="2:4">
      <c r="B402" s="11">
        <v>5998760906678</v>
      </c>
      <c r="C402" s="28" t="s">
        <v>263</v>
      </c>
      <c r="D402" s="25" t="s">
        <v>250</v>
      </c>
    </row>
    <row r="403" spans="2:4">
      <c r="B403" s="11">
        <v>5998760906661</v>
      </c>
      <c r="C403" s="28" t="s">
        <v>264</v>
      </c>
      <c r="D403" s="25" t="s">
        <v>250</v>
      </c>
    </row>
    <row r="404" spans="2:4">
      <c r="B404" s="11">
        <v>5998760906005</v>
      </c>
      <c r="C404" s="28" t="s">
        <v>265</v>
      </c>
      <c r="D404" s="25" t="s">
        <v>250</v>
      </c>
    </row>
    <row r="405" spans="2:4">
      <c r="B405" s="11">
        <v>5999882397252</v>
      </c>
      <c r="C405" s="28" t="s">
        <v>266</v>
      </c>
      <c r="D405" s="25" t="s">
        <v>250</v>
      </c>
    </row>
    <row r="406" spans="2:4">
      <c r="B406" s="11">
        <v>5999882397238</v>
      </c>
      <c r="C406" s="28" t="s">
        <v>267</v>
      </c>
      <c r="D406" s="25" t="s">
        <v>250</v>
      </c>
    </row>
    <row r="407" spans="2:4">
      <c r="B407" s="11">
        <v>5999882397214</v>
      </c>
      <c r="C407" s="28" t="s">
        <v>268</v>
      </c>
      <c r="D407" s="25" t="s">
        <v>250</v>
      </c>
    </row>
    <row r="408" spans="2:4">
      <c r="B408" s="11">
        <v>5999882397221</v>
      </c>
      <c r="C408" s="28" t="s">
        <v>269</v>
      </c>
      <c r="D408" s="25" t="s">
        <v>250</v>
      </c>
    </row>
    <row r="409" spans="2:4">
      <c r="B409" s="11">
        <v>5999882397245</v>
      </c>
      <c r="C409" s="28" t="s">
        <v>270</v>
      </c>
      <c r="D409" s="25" t="s">
        <v>250</v>
      </c>
    </row>
    <row r="410" spans="2:4">
      <c r="B410" s="11">
        <v>5999886069704</v>
      </c>
      <c r="C410" s="28" t="s">
        <v>243</v>
      </c>
      <c r="D410" s="25" t="s">
        <v>250</v>
      </c>
    </row>
    <row r="411" spans="2:4">
      <c r="B411" s="11">
        <v>5999882397191</v>
      </c>
      <c r="C411" s="28" t="s">
        <v>271</v>
      </c>
      <c r="D411" s="25" t="s">
        <v>250</v>
      </c>
    </row>
    <row r="412" spans="2:4">
      <c r="B412" s="11">
        <v>8594404022765</v>
      </c>
      <c r="C412" s="28" t="s">
        <v>272</v>
      </c>
      <c r="D412" s="25" t="s">
        <v>250</v>
      </c>
    </row>
    <row r="413" spans="2:4">
      <c r="B413" s="11">
        <v>5999571050390</v>
      </c>
      <c r="C413" s="28" t="s">
        <v>273</v>
      </c>
      <c r="D413" s="25" t="s">
        <v>250</v>
      </c>
    </row>
    <row r="414" spans="2:4">
      <c r="B414" s="11">
        <v>9009700144107</v>
      </c>
      <c r="C414" s="28" t="s">
        <v>274</v>
      </c>
      <c r="D414" s="25" t="s">
        <v>279</v>
      </c>
    </row>
    <row r="415" spans="2:4">
      <c r="B415" s="11">
        <v>9009700300206</v>
      </c>
      <c r="C415" s="28" t="s">
        <v>275</v>
      </c>
      <c r="D415" s="25" t="s">
        <v>279</v>
      </c>
    </row>
    <row r="416" spans="2:4">
      <c r="B416" s="11">
        <v>9009700145104</v>
      </c>
      <c r="C416" s="28" t="s">
        <v>276</v>
      </c>
      <c r="D416" s="25" t="s">
        <v>279</v>
      </c>
    </row>
    <row r="417" spans="2:4">
      <c r="B417" s="11">
        <v>8594001027521</v>
      </c>
      <c r="C417" s="28" t="s">
        <v>277</v>
      </c>
      <c r="D417" s="25" t="s">
        <v>279</v>
      </c>
    </row>
    <row r="418" spans="2:4">
      <c r="B418" s="11">
        <v>8594001021482</v>
      </c>
      <c r="C418" s="28" t="s">
        <v>278</v>
      </c>
      <c r="D418" s="25">
        <v>202309</v>
      </c>
    </row>
    <row r="419" spans="2:4">
      <c r="B419" s="11">
        <v>8593868000555</v>
      </c>
      <c r="C419" s="28" t="s">
        <v>281</v>
      </c>
      <c r="D419" s="25" t="s">
        <v>280</v>
      </c>
    </row>
    <row r="420" spans="2:4">
      <c r="B420" s="11">
        <v>5900535004267</v>
      </c>
      <c r="C420" s="28" t="s">
        <v>282</v>
      </c>
      <c r="D420" s="25" t="s">
        <v>280</v>
      </c>
    </row>
    <row r="421" spans="2:4">
      <c r="B421" s="11">
        <v>5900535013801</v>
      </c>
      <c r="C421" s="28" t="s">
        <v>283</v>
      </c>
      <c r="D421" s="25" t="s">
        <v>280</v>
      </c>
    </row>
    <row r="422" spans="2:4">
      <c r="B422" s="11">
        <v>5999549701583</v>
      </c>
      <c r="C422" s="28" t="s">
        <v>682</v>
      </c>
      <c r="D422" s="25" t="s">
        <v>280</v>
      </c>
    </row>
    <row r="423" spans="2:4">
      <c r="B423" s="11">
        <v>5999549701569</v>
      </c>
      <c r="C423" s="28" t="s">
        <v>683</v>
      </c>
      <c r="D423" s="25" t="s">
        <v>280</v>
      </c>
    </row>
    <row r="424" spans="2:4">
      <c r="B424" s="11">
        <v>5999549701613</v>
      </c>
      <c r="C424" s="28" t="s">
        <v>684</v>
      </c>
      <c r="D424" s="25" t="s">
        <v>280</v>
      </c>
    </row>
    <row r="425" spans="2:4">
      <c r="B425" s="11">
        <v>5999549701507</v>
      </c>
      <c r="C425" s="28" t="s">
        <v>685</v>
      </c>
      <c r="D425" s="25" t="s">
        <v>280</v>
      </c>
    </row>
    <row r="426" spans="2:4">
      <c r="B426" s="11">
        <v>5999549701590</v>
      </c>
      <c r="C426" s="28" t="s">
        <v>686</v>
      </c>
      <c r="D426" s="25" t="s">
        <v>280</v>
      </c>
    </row>
    <row r="427" spans="2:4">
      <c r="B427" s="11">
        <v>5999549701514</v>
      </c>
      <c r="C427" s="28" t="s">
        <v>687</v>
      </c>
      <c r="D427" s="25" t="s">
        <v>280</v>
      </c>
    </row>
    <row r="428" spans="2:4">
      <c r="B428" s="11">
        <v>5900535001662</v>
      </c>
      <c r="C428" s="28" t="s">
        <v>284</v>
      </c>
      <c r="D428" s="25" t="s">
        <v>280</v>
      </c>
    </row>
    <row r="429" spans="2:4">
      <c r="B429" s="11">
        <v>8594004222848</v>
      </c>
      <c r="C429" s="28" t="s">
        <v>285</v>
      </c>
      <c r="D429" s="25" t="s">
        <v>280</v>
      </c>
    </row>
    <row r="430" spans="2:4">
      <c r="B430" s="11">
        <v>8594004222886</v>
      </c>
      <c r="C430" s="28" t="s">
        <v>286</v>
      </c>
      <c r="D430" s="25" t="s">
        <v>280</v>
      </c>
    </row>
    <row r="431" spans="2:4">
      <c r="B431" s="11">
        <v>8594177630310</v>
      </c>
      <c r="C431" s="28" t="s">
        <v>287</v>
      </c>
      <c r="D431" s="25" t="s">
        <v>280</v>
      </c>
    </row>
    <row r="432" spans="2:4">
      <c r="B432" s="11">
        <v>8594177630686</v>
      </c>
      <c r="C432" s="28" t="s">
        <v>288</v>
      </c>
      <c r="D432" s="25" t="s">
        <v>280</v>
      </c>
    </row>
    <row r="433" spans="2:4">
      <c r="B433" s="11">
        <v>8594177630556</v>
      </c>
      <c r="C433" s="28" t="s">
        <v>289</v>
      </c>
      <c r="D433" s="25" t="s">
        <v>280</v>
      </c>
    </row>
    <row r="434" spans="2:4">
      <c r="B434" s="11">
        <v>4740098098621</v>
      </c>
      <c r="C434" s="28" t="s">
        <v>290</v>
      </c>
      <c r="D434" s="25" t="s">
        <v>280</v>
      </c>
    </row>
    <row r="435" spans="2:4">
      <c r="B435" s="11">
        <v>4740098098645</v>
      </c>
      <c r="C435" s="28" t="s">
        <v>291</v>
      </c>
      <c r="D435" s="25" t="s">
        <v>280</v>
      </c>
    </row>
    <row r="436" spans="2:4">
      <c r="B436" s="11">
        <v>5904870038406</v>
      </c>
      <c r="C436" s="28" t="s">
        <v>294</v>
      </c>
      <c r="D436" s="25" t="s">
        <v>280</v>
      </c>
    </row>
    <row r="437" spans="2:4">
      <c r="B437" s="11">
        <v>8594006391160</v>
      </c>
      <c r="C437" s="28" t="s">
        <v>295</v>
      </c>
      <c r="D437" s="25" t="s">
        <v>280</v>
      </c>
    </row>
    <row r="438" spans="2:4">
      <c r="B438" s="11">
        <v>8593868002030</v>
      </c>
      <c r="C438" s="28" t="s">
        <v>296</v>
      </c>
      <c r="D438" s="25" t="s">
        <v>280</v>
      </c>
    </row>
    <row r="439" spans="2:4">
      <c r="B439" s="11">
        <v>8593868003396</v>
      </c>
      <c r="C439" s="28" t="s">
        <v>297</v>
      </c>
      <c r="D439" s="25" t="s">
        <v>280</v>
      </c>
    </row>
    <row r="440" spans="2:4">
      <c r="B440" s="11">
        <v>5900535005066</v>
      </c>
      <c r="C440" s="28" t="s">
        <v>298</v>
      </c>
      <c r="D440" s="25" t="s">
        <v>280</v>
      </c>
    </row>
    <row r="441" spans="2:4">
      <c r="B441" s="11">
        <v>5900552077794</v>
      </c>
      <c r="C441" s="28" t="s">
        <v>299</v>
      </c>
      <c r="D441" s="25" t="s">
        <v>280</v>
      </c>
    </row>
    <row r="442" spans="2:4">
      <c r="B442" s="11">
        <v>5900552077756</v>
      </c>
      <c r="C442" s="28" t="s">
        <v>300</v>
      </c>
      <c r="D442" s="25" t="s">
        <v>280</v>
      </c>
    </row>
    <row r="443" spans="2:4">
      <c r="B443" s="11">
        <v>5900552057390</v>
      </c>
      <c r="C443" s="28" t="s">
        <v>301</v>
      </c>
      <c r="D443" s="25" t="s">
        <v>280</v>
      </c>
    </row>
    <row r="444" spans="2:4">
      <c r="B444" s="11">
        <v>5900552057383</v>
      </c>
      <c r="C444" s="28" t="s">
        <v>302</v>
      </c>
      <c r="D444" s="25" t="s">
        <v>280</v>
      </c>
    </row>
    <row r="445" spans="2:4">
      <c r="B445" s="11">
        <v>8594177630280</v>
      </c>
      <c r="C445" s="28" t="s">
        <v>303</v>
      </c>
      <c r="D445" s="25" t="s">
        <v>280</v>
      </c>
    </row>
    <row r="446" spans="2:4">
      <c r="B446" s="11">
        <v>8594200050078</v>
      </c>
      <c r="C446" s="28" t="s">
        <v>304</v>
      </c>
      <c r="D446" s="25" t="s">
        <v>280</v>
      </c>
    </row>
    <row r="447" spans="2:4">
      <c r="B447" s="11">
        <v>8594200050061</v>
      </c>
      <c r="C447" s="28" t="s">
        <v>305</v>
      </c>
      <c r="D447" s="25" t="s">
        <v>280</v>
      </c>
    </row>
    <row r="448" spans="2:4">
      <c r="B448" s="11">
        <v>8594200050054</v>
      </c>
      <c r="C448" s="28" t="s">
        <v>306</v>
      </c>
      <c r="D448" s="25" t="s">
        <v>280</v>
      </c>
    </row>
    <row r="449" spans="2:4">
      <c r="B449" s="11">
        <v>4740098098638</v>
      </c>
      <c r="C449" s="28" t="s">
        <v>292</v>
      </c>
      <c r="D449" s="25" t="s">
        <v>280</v>
      </c>
    </row>
    <row r="450" spans="2:4">
      <c r="B450" s="11">
        <v>8594177630518</v>
      </c>
      <c r="C450" s="28" t="s">
        <v>293</v>
      </c>
      <c r="D450" s="25">
        <v>202310</v>
      </c>
    </row>
    <row r="451" spans="2:4">
      <c r="B451" s="11">
        <v>4770301234782</v>
      </c>
      <c r="C451" s="28" t="s">
        <v>307</v>
      </c>
      <c r="D451" s="25" t="s">
        <v>311</v>
      </c>
    </row>
    <row r="452" spans="2:4">
      <c r="B452" s="11">
        <v>8585060200178</v>
      </c>
      <c r="C452" s="28" t="s">
        <v>513</v>
      </c>
      <c r="D452" s="25" t="s">
        <v>311</v>
      </c>
    </row>
    <row r="453" spans="2:4">
      <c r="B453" s="11">
        <v>8588008965054</v>
      </c>
      <c r="C453" s="28" t="s">
        <v>308</v>
      </c>
      <c r="D453" s="25" t="s">
        <v>311</v>
      </c>
    </row>
    <row r="454" spans="2:4">
      <c r="B454" s="11">
        <v>8588008965320</v>
      </c>
      <c r="C454" s="28" t="s">
        <v>64</v>
      </c>
      <c r="D454" s="25" t="s">
        <v>311</v>
      </c>
    </row>
    <row r="455" spans="2:4">
      <c r="B455" s="11">
        <v>4770301235970</v>
      </c>
      <c r="C455" s="28" t="s">
        <v>309</v>
      </c>
      <c r="D455" s="25" t="s">
        <v>311</v>
      </c>
    </row>
    <row r="456" spans="2:4">
      <c r="B456" s="11">
        <v>8606109023739</v>
      </c>
      <c r="C456" s="28" t="s">
        <v>310</v>
      </c>
      <c r="D456" s="25" t="s">
        <v>311</v>
      </c>
    </row>
    <row r="457" spans="2:4">
      <c r="B457" s="11">
        <v>4740098095873</v>
      </c>
      <c r="C457" s="28" t="s">
        <v>312</v>
      </c>
      <c r="D457" s="25" t="s">
        <v>311</v>
      </c>
    </row>
    <row r="458" spans="2:4">
      <c r="B458" s="11">
        <v>8588007596051</v>
      </c>
      <c r="C458" s="28" t="s">
        <v>313</v>
      </c>
      <c r="D458" s="25" t="s">
        <v>327</v>
      </c>
    </row>
    <row r="459" spans="2:4">
      <c r="B459" s="11">
        <v>8588007596044</v>
      </c>
      <c r="C459" s="28" t="s">
        <v>314</v>
      </c>
      <c r="D459" s="25" t="s">
        <v>327</v>
      </c>
    </row>
    <row r="460" spans="2:4">
      <c r="B460" s="11">
        <v>8595681005830</v>
      </c>
      <c r="C460" s="28" t="s">
        <v>315</v>
      </c>
      <c r="D460" s="25" t="s">
        <v>327</v>
      </c>
    </row>
    <row r="461" spans="2:4">
      <c r="B461" s="11">
        <v>8595681005809</v>
      </c>
      <c r="C461" s="28" t="s">
        <v>316</v>
      </c>
      <c r="D461" s="25" t="s">
        <v>327</v>
      </c>
    </row>
    <row r="462" spans="2:4">
      <c r="B462" s="11">
        <v>8595681004918</v>
      </c>
      <c r="C462" s="28" t="s">
        <v>317</v>
      </c>
      <c r="D462" s="25" t="s">
        <v>327</v>
      </c>
    </row>
    <row r="463" spans="2:4">
      <c r="B463" s="11">
        <v>8594033176693</v>
      </c>
      <c r="C463" s="28" t="s">
        <v>318</v>
      </c>
      <c r="D463" s="25" t="s">
        <v>327</v>
      </c>
    </row>
    <row r="464" spans="2:4">
      <c r="B464" s="11">
        <v>5999860646006</v>
      </c>
      <c r="C464" s="28" t="s">
        <v>663</v>
      </c>
      <c r="D464" s="25" t="s">
        <v>327</v>
      </c>
    </row>
    <row r="465" spans="2:4">
      <c r="B465" s="11">
        <v>5999545590129</v>
      </c>
      <c r="C465" s="28" t="s">
        <v>319</v>
      </c>
      <c r="D465" s="25" t="s">
        <v>327</v>
      </c>
    </row>
    <row r="466" spans="2:4">
      <c r="B466" s="11">
        <v>8588009631033</v>
      </c>
      <c r="C466" s="28" t="s">
        <v>329</v>
      </c>
      <c r="D466" s="25" t="s">
        <v>327</v>
      </c>
    </row>
    <row r="467" spans="2:4">
      <c r="B467" s="11">
        <v>8588009631026</v>
      </c>
      <c r="C467" s="28" t="s">
        <v>330</v>
      </c>
      <c r="D467" s="25" t="s">
        <v>327</v>
      </c>
    </row>
    <row r="468" spans="2:4">
      <c r="B468" s="11">
        <v>8588009631019</v>
      </c>
      <c r="C468" s="28" t="s">
        <v>331</v>
      </c>
      <c r="D468" s="25" t="s">
        <v>327</v>
      </c>
    </row>
    <row r="469" spans="2:4">
      <c r="B469" s="11">
        <v>8588009631040</v>
      </c>
      <c r="C469" s="28" t="s">
        <v>332</v>
      </c>
      <c r="D469" s="25" t="s">
        <v>327</v>
      </c>
    </row>
    <row r="470" spans="2:4">
      <c r="B470" s="11">
        <v>5999884034612</v>
      </c>
      <c r="C470" s="28" t="s">
        <v>333</v>
      </c>
      <c r="D470" s="25" t="s">
        <v>327</v>
      </c>
    </row>
    <row r="471" spans="2:4">
      <c r="B471" s="11">
        <v>5999884034506</v>
      </c>
      <c r="C471" s="28" t="s">
        <v>334</v>
      </c>
      <c r="D471" s="25" t="s">
        <v>327</v>
      </c>
    </row>
    <row r="472" spans="2:4">
      <c r="B472" s="11">
        <v>5999571050673</v>
      </c>
      <c r="C472" s="28" t="s">
        <v>335</v>
      </c>
      <c r="D472" s="25" t="s">
        <v>327</v>
      </c>
    </row>
    <row r="473" spans="2:4">
      <c r="B473" s="11">
        <v>5999885747733</v>
      </c>
      <c r="C473" s="28" t="s">
        <v>336</v>
      </c>
      <c r="D473" s="25" t="s">
        <v>327</v>
      </c>
    </row>
    <row r="474" spans="2:4">
      <c r="B474" s="11">
        <v>5999884034445</v>
      </c>
      <c r="C474" s="28" t="s">
        <v>337</v>
      </c>
      <c r="D474" s="25" t="s">
        <v>327</v>
      </c>
    </row>
    <row r="475" spans="2:4">
      <c r="B475" s="11">
        <v>8588007358192</v>
      </c>
      <c r="C475" s="28" t="s">
        <v>320</v>
      </c>
      <c r="D475" s="25" t="s">
        <v>328</v>
      </c>
    </row>
    <row r="476" spans="2:4">
      <c r="B476" s="11">
        <v>8588007358185</v>
      </c>
      <c r="C476" s="28" t="s">
        <v>321</v>
      </c>
      <c r="D476" s="25" t="s">
        <v>328</v>
      </c>
    </row>
    <row r="477" spans="2:4">
      <c r="B477" s="11">
        <v>8582000021749</v>
      </c>
      <c r="C477" s="28" t="s">
        <v>322</v>
      </c>
      <c r="D477" s="25" t="s">
        <v>328</v>
      </c>
    </row>
    <row r="478" spans="2:4">
      <c r="B478" s="11">
        <v>8582000021725</v>
      </c>
      <c r="C478" s="28" t="s">
        <v>323</v>
      </c>
      <c r="D478" s="25" t="s">
        <v>328</v>
      </c>
    </row>
    <row r="479" spans="2:4">
      <c r="B479" s="11">
        <v>8582000021732</v>
      </c>
      <c r="C479" s="28" t="s">
        <v>324</v>
      </c>
      <c r="D479" s="25" t="s">
        <v>328</v>
      </c>
    </row>
    <row r="480" spans="2:4">
      <c r="B480" s="11">
        <v>5999884034650</v>
      </c>
      <c r="C480" s="28" t="s">
        <v>343</v>
      </c>
      <c r="D480" s="25" t="s">
        <v>328</v>
      </c>
    </row>
    <row r="481" spans="2:4">
      <c r="B481" s="11">
        <v>8594014866179</v>
      </c>
      <c r="C481" s="28" t="s">
        <v>344</v>
      </c>
      <c r="D481" s="25" t="s">
        <v>328</v>
      </c>
    </row>
    <row r="482" spans="2:4">
      <c r="B482" s="11">
        <v>8594014866162</v>
      </c>
      <c r="C482" s="28" t="s">
        <v>345</v>
      </c>
      <c r="D482" s="25" t="s">
        <v>328</v>
      </c>
    </row>
    <row r="483" spans="2:4">
      <c r="B483" s="11">
        <v>8588007596068</v>
      </c>
      <c r="C483" s="28" t="s">
        <v>346</v>
      </c>
      <c r="D483" s="25" t="s">
        <v>328</v>
      </c>
    </row>
    <row r="484" spans="2:4">
      <c r="B484" s="11">
        <v>8588004566262</v>
      </c>
      <c r="C484" s="28" t="s">
        <v>347</v>
      </c>
      <c r="D484" s="25" t="s">
        <v>328</v>
      </c>
    </row>
    <row r="485" spans="2:4">
      <c r="B485" s="11">
        <v>8588004566255</v>
      </c>
      <c r="C485" s="28" t="s">
        <v>348</v>
      </c>
      <c r="D485" s="25" t="s">
        <v>328</v>
      </c>
    </row>
    <row r="486" spans="2:4">
      <c r="B486" s="11">
        <v>8588004566248</v>
      </c>
      <c r="C486" s="28" t="s">
        <v>349</v>
      </c>
      <c r="D486" s="25" t="s">
        <v>328</v>
      </c>
    </row>
    <row r="487" spans="2:4">
      <c r="B487" s="11">
        <v>5999884034759</v>
      </c>
      <c r="C487" s="28" t="s">
        <v>350</v>
      </c>
      <c r="D487" s="25" t="s">
        <v>328</v>
      </c>
    </row>
    <row r="488" spans="2:4">
      <c r="B488" s="11">
        <v>8001620012451</v>
      </c>
      <c r="C488" s="28" t="s">
        <v>351</v>
      </c>
      <c r="D488" s="25" t="s">
        <v>328</v>
      </c>
    </row>
    <row r="489" spans="2:4">
      <c r="B489" s="11">
        <v>8001620018569</v>
      </c>
      <c r="C489" s="28" t="s">
        <v>352</v>
      </c>
      <c r="D489" s="25" t="s">
        <v>328</v>
      </c>
    </row>
    <row r="490" spans="2:4">
      <c r="B490" s="11">
        <v>8001620012406</v>
      </c>
      <c r="C490" s="28" t="s">
        <v>353</v>
      </c>
      <c r="D490" s="25" t="s">
        <v>328</v>
      </c>
    </row>
    <row r="491" spans="2:4">
      <c r="B491" s="11">
        <v>3858884601892</v>
      </c>
      <c r="C491" s="28" t="s">
        <v>354</v>
      </c>
      <c r="D491" s="25" t="s">
        <v>328</v>
      </c>
    </row>
    <row r="492" spans="2:4">
      <c r="B492" s="11">
        <v>40822938</v>
      </c>
      <c r="C492" s="28" t="s">
        <v>355</v>
      </c>
      <c r="D492" s="25" t="s">
        <v>328</v>
      </c>
    </row>
    <row r="493" spans="2:4">
      <c r="B493" s="11">
        <v>5997642113401</v>
      </c>
      <c r="C493" s="28" t="s">
        <v>356</v>
      </c>
      <c r="D493" s="25" t="s">
        <v>328</v>
      </c>
    </row>
    <row r="494" spans="2:4">
      <c r="B494" s="11">
        <v>8594174360098</v>
      </c>
      <c r="C494" s="28" t="s">
        <v>358</v>
      </c>
      <c r="D494" s="25" t="s">
        <v>328</v>
      </c>
    </row>
    <row r="495" spans="2:4">
      <c r="B495" s="11">
        <v>5449000110671</v>
      </c>
      <c r="C495" s="28" t="s">
        <v>359</v>
      </c>
      <c r="D495" s="25" t="s">
        <v>328</v>
      </c>
    </row>
    <row r="496" spans="2:4">
      <c r="B496" s="11">
        <v>9002490100070</v>
      </c>
      <c r="C496" s="28" t="s">
        <v>360</v>
      </c>
      <c r="D496" s="25" t="s">
        <v>328</v>
      </c>
    </row>
    <row r="497" spans="2:4">
      <c r="B497" s="11">
        <v>90162602</v>
      </c>
      <c r="C497" s="28" t="s">
        <v>361</v>
      </c>
      <c r="D497" s="25" t="s">
        <v>328</v>
      </c>
    </row>
    <row r="498" spans="2:4">
      <c r="B498" s="11">
        <v>5449000236623</v>
      </c>
      <c r="C498" s="28" t="s">
        <v>362</v>
      </c>
      <c r="D498" s="25" t="s">
        <v>328</v>
      </c>
    </row>
    <row r="499" spans="2:4">
      <c r="B499" s="11">
        <v>5449000235947</v>
      </c>
      <c r="C499" s="28" t="s">
        <v>363</v>
      </c>
      <c r="D499" s="25" t="s">
        <v>328</v>
      </c>
    </row>
    <row r="500" spans="2:4">
      <c r="B500" s="11">
        <v>5000112651683</v>
      </c>
      <c r="C500" s="28" t="s">
        <v>364</v>
      </c>
      <c r="D500" s="25" t="s">
        <v>328</v>
      </c>
    </row>
    <row r="501" spans="2:4">
      <c r="B501" s="11">
        <v>90331701</v>
      </c>
      <c r="C501" s="28" t="s">
        <v>364</v>
      </c>
      <c r="D501" s="25" t="s">
        <v>328</v>
      </c>
    </row>
    <row r="502" spans="2:4">
      <c r="B502" s="11">
        <v>5000112654455</v>
      </c>
      <c r="C502" s="28" t="s">
        <v>365</v>
      </c>
      <c r="D502" s="25" t="s">
        <v>328</v>
      </c>
    </row>
    <row r="503" spans="2:4">
      <c r="B503" s="11">
        <v>5449000131836</v>
      </c>
      <c r="C503" s="28" t="s">
        <v>366</v>
      </c>
      <c r="D503" s="25" t="s">
        <v>328</v>
      </c>
    </row>
    <row r="504" spans="2:4">
      <c r="B504" s="11">
        <v>5449000000996</v>
      </c>
      <c r="C504" s="28" t="s">
        <v>367</v>
      </c>
      <c r="D504" s="25" t="s">
        <v>328</v>
      </c>
    </row>
    <row r="505" spans="2:4">
      <c r="B505" s="11">
        <v>54491472</v>
      </c>
      <c r="C505" s="28" t="s">
        <v>675</v>
      </c>
      <c r="D505" s="25" t="s">
        <v>328</v>
      </c>
    </row>
    <row r="506" spans="2:4">
      <c r="B506" s="11">
        <v>54490697</v>
      </c>
      <c r="C506" s="28" t="s">
        <v>368</v>
      </c>
      <c r="D506" s="25" t="s">
        <v>328</v>
      </c>
    </row>
    <row r="507" spans="2:4">
      <c r="B507" s="11">
        <v>8801069402468</v>
      </c>
      <c r="C507" s="28" t="s">
        <v>369</v>
      </c>
      <c r="D507" s="25" t="s">
        <v>328</v>
      </c>
    </row>
    <row r="508" spans="2:4">
      <c r="B508" s="11">
        <v>8801069411255</v>
      </c>
      <c r="C508" s="28" t="s">
        <v>370</v>
      </c>
      <c r="D508" s="25" t="s">
        <v>328</v>
      </c>
    </row>
    <row r="509" spans="2:4">
      <c r="B509" s="11">
        <v>5999545592260</v>
      </c>
      <c r="C509" s="28" t="s">
        <v>668</v>
      </c>
      <c r="D509" s="25" t="s">
        <v>328</v>
      </c>
    </row>
    <row r="510" spans="2:4">
      <c r="B510" s="11">
        <v>5999881783278</v>
      </c>
      <c r="C510" s="28" t="s">
        <v>669</v>
      </c>
      <c r="D510" s="25" t="s">
        <v>328</v>
      </c>
    </row>
    <row r="511" spans="2:4">
      <c r="B511" s="11" t="s">
        <v>673</v>
      </c>
      <c r="C511" s="28" t="s">
        <v>670</v>
      </c>
      <c r="D511" s="25" t="s">
        <v>328</v>
      </c>
    </row>
    <row r="512" spans="2:4">
      <c r="B512" s="11">
        <v>5999545592284</v>
      </c>
      <c r="C512" s="28" t="s">
        <v>671</v>
      </c>
      <c r="D512" s="25" t="s">
        <v>328</v>
      </c>
    </row>
    <row r="513" spans="2:4">
      <c r="B513" s="11" t="s">
        <v>674</v>
      </c>
      <c r="C513" s="28" t="s">
        <v>672</v>
      </c>
      <c r="D513" s="25" t="s">
        <v>328</v>
      </c>
    </row>
    <row r="514" spans="2:4">
      <c r="B514" s="11">
        <v>8586009266811</v>
      </c>
      <c r="C514" s="28" t="s">
        <v>371</v>
      </c>
      <c r="D514" s="25" t="s">
        <v>328</v>
      </c>
    </row>
    <row r="515" spans="2:4">
      <c r="B515" s="11">
        <v>8586009266774</v>
      </c>
      <c r="C515" s="28" t="s">
        <v>372</v>
      </c>
      <c r="D515" s="25" t="s">
        <v>328</v>
      </c>
    </row>
    <row r="516" spans="2:4">
      <c r="B516" s="11">
        <v>8582000021756</v>
      </c>
      <c r="C516" s="28" t="s">
        <v>326</v>
      </c>
      <c r="D516" s="25">
        <v>202401</v>
      </c>
    </row>
    <row r="517" spans="2:4">
      <c r="B517" s="11">
        <v>8588008965184</v>
      </c>
      <c r="C517" s="28" t="s">
        <v>529</v>
      </c>
      <c r="D517" s="25" t="s">
        <v>328</v>
      </c>
    </row>
    <row r="518" spans="2:4">
      <c r="B518" s="11">
        <v>8582000021718</v>
      </c>
      <c r="C518" s="28" t="s">
        <v>325</v>
      </c>
      <c r="D518" s="25" t="s">
        <v>328</v>
      </c>
    </row>
    <row r="519" spans="2:4">
      <c r="B519" s="11">
        <v>8801069414706</v>
      </c>
      <c r="C519" s="28" t="s">
        <v>526</v>
      </c>
      <c r="D519" s="25" t="s">
        <v>540</v>
      </c>
    </row>
    <row r="520" spans="2:4">
      <c r="B520" s="11">
        <v>8586015508752</v>
      </c>
      <c r="C520" s="28" t="s">
        <v>527</v>
      </c>
      <c r="D520" s="25" t="s">
        <v>540</v>
      </c>
    </row>
    <row r="521" spans="2:4">
      <c r="B521" s="11">
        <v>8586015508790</v>
      </c>
      <c r="C521" s="28" t="s">
        <v>528</v>
      </c>
      <c r="D521" s="25" t="s">
        <v>540</v>
      </c>
    </row>
    <row r="522" spans="2:4">
      <c r="B522" s="11">
        <v>8588007524870</v>
      </c>
      <c r="C522" s="28" t="s">
        <v>530</v>
      </c>
      <c r="D522" s="25" t="s">
        <v>540</v>
      </c>
    </row>
    <row r="523" spans="2:4">
      <c r="B523" s="11">
        <v>7312040323104</v>
      </c>
      <c r="C523" s="28" t="s">
        <v>547</v>
      </c>
      <c r="D523" s="25" t="s">
        <v>540</v>
      </c>
    </row>
    <row r="524" spans="2:4">
      <c r="B524" s="11">
        <v>8588008873038</v>
      </c>
      <c r="C524" s="28" t="s">
        <v>531</v>
      </c>
      <c r="D524" s="25" t="s">
        <v>540</v>
      </c>
    </row>
    <row r="525" spans="2:4">
      <c r="B525" s="11">
        <v>5941311010300</v>
      </c>
      <c r="C525" s="28" t="s">
        <v>532</v>
      </c>
      <c r="D525" s="25" t="s">
        <v>540</v>
      </c>
    </row>
    <row r="526" spans="2:4">
      <c r="B526" s="11">
        <v>5942177002201</v>
      </c>
      <c r="C526" s="28" t="s">
        <v>533</v>
      </c>
      <c r="D526" s="25" t="s">
        <v>540</v>
      </c>
    </row>
    <row r="527" spans="2:4">
      <c r="B527" s="11">
        <v>8588006448603</v>
      </c>
      <c r="C527" s="28" t="s">
        <v>534</v>
      </c>
      <c r="D527" s="25" t="s">
        <v>540</v>
      </c>
    </row>
    <row r="528" spans="2:4">
      <c r="B528" s="11">
        <v>8588006448405</v>
      </c>
      <c r="C528" s="28" t="s">
        <v>535</v>
      </c>
      <c r="D528" s="25" t="s">
        <v>540</v>
      </c>
    </row>
    <row r="529" spans="2:4">
      <c r="B529" s="11">
        <v>8588004566682</v>
      </c>
      <c r="C529" s="28" t="s">
        <v>536</v>
      </c>
      <c r="D529" s="25" t="s">
        <v>540</v>
      </c>
    </row>
    <row r="530" spans="2:4">
      <c r="B530" s="11">
        <v>8588004566460</v>
      </c>
      <c r="C530" s="28" t="s">
        <v>537</v>
      </c>
      <c r="D530" s="25" t="s">
        <v>540</v>
      </c>
    </row>
    <row r="531" spans="2:4">
      <c r="B531" s="11">
        <v>8586015508646</v>
      </c>
      <c r="C531" s="28" t="s">
        <v>538</v>
      </c>
      <c r="D531" s="25" t="s">
        <v>540</v>
      </c>
    </row>
    <row r="532" spans="2:4">
      <c r="B532" s="11">
        <v>8582000008726</v>
      </c>
      <c r="C532" s="28" t="s">
        <v>539</v>
      </c>
      <c r="D532" s="25" t="s">
        <v>540</v>
      </c>
    </row>
    <row r="533" spans="2:4">
      <c r="B533" s="11">
        <v>4770301235338</v>
      </c>
      <c r="C533" s="28" t="s">
        <v>548</v>
      </c>
      <c r="D533" s="25" t="s">
        <v>562</v>
      </c>
    </row>
    <row r="534" spans="2:4">
      <c r="B534" s="11">
        <v>4770301235321</v>
      </c>
      <c r="C534" s="28" t="s">
        <v>549</v>
      </c>
      <c r="D534" s="25" t="s">
        <v>562</v>
      </c>
    </row>
    <row r="535" spans="2:4">
      <c r="B535" s="11">
        <v>4770301235123</v>
      </c>
      <c r="C535" s="28" t="s">
        <v>550</v>
      </c>
      <c r="D535" s="25" t="s">
        <v>562</v>
      </c>
    </row>
    <row r="536" spans="2:4">
      <c r="B536" s="11">
        <v>4770301235345</v>
      </c>
      <c r="C536" s="28" t="s">
        <v>551</v>
      </c>
      <c r="D536" s="25" t="s">
        <v>562</v>
      </c>
    </row>
    <row r="537" spans="2:4">
      <c r="B537" s="11">
        <v>4770301236663</v>
      </c>
      <c r="C537" s="28" t="s">
        <v>552</v>
      </c>
      <c r="D537" s="25" t="s">
        <v>562</v>
      </c>
    </row>
    <row r="538" spans="2:4">
      <c r="B538" s="11">
        <v>4770301234973</v>
      </c>
      <c r="C538" s="28" t="s">
        <v>553</v>
      </c>
      <c r="D538" s="25" t="s">
        <v>562</v>
      </c>
    </row>
    <row r="539" spans="2:4">
      <c r="B539" s="11">
        <v>4770301236588</v>
      </c>
      <c r="C539" s="28" t="s">
        <v>554</v>
      </c>
      <c r="D539" s="25" t="s">
        <v>562</v>
      </c>
    </row>
    <row r="540" spans="2:4">
      <c r="B540" s="11">
        <v>4770301236571</v>
      </c>
      <c r="C540" s="28" t="s">
        <v>555</v>
      </c>
      <c r="D540" s="25" t="s">
        <v>562</v>
      </c>
    </row>
    <row r="541" spans="2:4">
      <c r="B541" s="11">
        <v>4750142005796</v>
      </c>
      <c r="C541" s="28" t="s">
        <v>556</v>
      </c>
      <c r="D541" s="25" t="s">
        <v>562</v>
      </c>
    </row>
    <row r="542" spans="2:4">
      <c r="B542" s="11">
        <v>8594073173003</v>
      </c>
      <c r="C542" s="28" t="s">
        <v>563</v>
      </c>
      <c r="D542" s="25" t="s">
        <v>562</v>
      </c>
    </row>
    <row r="543" spans="2:4">
      <c r="B543" s="11">
        <v>8594073173119</v>
      </c>
      <c r="C543" s="28" t="s">
        <v>564</v>
      </c>
      <c r="D543" s="25" t="s">
        <v>562</v>
      </c>
    </row>
    <row r="544" spans="2:4">
      <c r="B544" s="11">
        <v>8594073172983</v>
      </c>
      <c r="C544" s="28" t="s">
        <v>565</v>
      </c>
      <c r="D544" s="25" t="s">
        <v>562</v>
      </c>
    </row>
    <row r="545" spans="2:4">
      <c r="B545" s="11">
        <v>8594073172976</v>
      </c>
      <c r="C545" s="28" t="s">
        <v>566</v>
      </c>
      <c r="D545" s="25" t="s">
        <v>562</v>
      </c>
    </row>
    <row r="546" spans="2:4">
      <c r="B546" s="11">
        <v>8801069417387</v>
      </c>
      <c r="C546" s="28" t="s">
        <v>567</v>
      </c>
      <c r="D546" s="25" t="s">
        <v>562</v>
      </c>
    </row>
    <row r="547" spans="2:4">
      <c r="B547" s="11">
        <v>8801069417394</v>
      </c>
      <c r="C547" s="28" t="s">
        <v>568</v>
      </c>
      <c r="D547" s="25" t="s">
        <v>562</v>
      </c>
    </row>
    <row r="548" spans="2:4">
      <c r="B548" s="11">
        <v>8801069417400</v>
      </c>
      <c r="C548" s="28" t="s">
        <v>569</v>
      </c>
      <c r="D548" s="25" t="s">
        <v>562</v>
      </c>
    </row>
    <row r="549" spans="2:4">
      <c r="B549" s="11">
        <v>8588003138217</v>
      </c>
      <c r="C549" s="28" t="s">
        <v>207</v>
      </c>
      <c r="D549" s="25" t="s">
        <v>562</v>
      </c>
    </row>
    <row r="550" spans="2:4">
      <c r="B550" s="11">
        <v>8588003138200</v>
      </c>
      <c r="C550" s="28" t="s">
        <v>206</v>
      </c>
      <c r="D550" s="25" t="s">
        <v>562</v>
      </c>
    </row>
    <row r="551" spans="2:4">
      <c r="B551" s="11">
        <v>8586009266835</v>
      </c>
      <c r="C551" s="28" t="s">
        <v>570</v>
      </c>
      <c r="D551" s="25" t="s">
        <v>562</v>
      </c>
    </row>
    <row r="552" spans="2:4">
      <c r="B552" s="11">
        <v>8586009266798</v>
      </c>
      <c r="C552" s="28" t="s">
        <v>571</v>
      </c>
      <c r="D552" s="25" t="s">
        <v>562</v>
      </c>
    </row>
    <row r="553" spans="2:4">
      <c r="B553" s="11">
        <v>6415600556835</v>
      </c>
      <c r="C553" s="28" t="s">
        <v>557</v>
      </c>
      <c r="D553" s="25" t="s">
        <v>562</v>
      </c>
    </row>
    <row r="554" spans="2:4">
      <c r="B554" s="11">
        <v>6415600509657</v>
      </c>
      <c r="C554" s="28" t="s">
        <v>558</v>
      </c>
      <c r="D554" s="25" t="s">
        <v>562</v>
      </c>
    </row>
    <row r="555" spans="2:4">
      <c r="B555" s="11">
        <v>6415600560412</v>
      </c>
      <c r="C555" s="28" t="s">
        <v>559</v>
      </c>
      <c r="D555" s="25" t="s">
        <v>562</v>
      </c>
    </row>
    <row r="556" spans="2:4">
      <c r="B556" s="11">
        <v>6415600560443</v>
      </c>
      <c r="C556" s="28" t="s">
        <v>560</v>
      </c>
      <c r="D556" s="25" t="s">
        <v>562</v>
      </c>
    </row>
    <row r="557" spans="2:4">
      <c r="B557" s="11">
        <v>4770301236649</v>
      </c>
      <c r="C557" s="28" t="s">
        <v>561</v>
      </c>
      <c r="D557" s="25" t="s">
        <v>562</v>
      </c>
    </row>
    <row r="558" spans="2:4">
      <c r="B558" s="11">
        <v>8588008873083</v>
      </c>
      <c r="C558" s="28" t="s">
        <v>544</v>
      </c>
      <c r="D558" s="25" t="s">
        <v>541</v>
      </c>
    </row>
    <row r="559" spans="2:4">
      <c r="B559" s="11">
        <v>8588007596075</v>
      </c>
      <c r="C559" s="28" t="s">
        <v>574</v>
      </c>
      <c r="D559" s="25" t="s">
        <v>541</v>
      </c>
    </row>
    <row r="560" spans="2:4">
      <c r="B560" s="11">
        <v>8588007596082</v>
      </c>
      <c r="C560" s="28" t="s">
        <v>575</v>
      </c>
      <c r="D560" s="25" t="s">
        <v>541</v>
      </c>
    </row>
    <row r="561" spans="2:4">
      <c r="B561" s="11">
        <v>8588008873045</v>
      </c>
      <c r="C561" s="28" t="s">
        <v>576</v>
      </c>
      <c r="D561" s="25" t="s">
        <v>541</v>
      </c>
    </row>
    <row r="562" spans="2:4">
      <c r="B562" s="11">
        <v>5999860615958</v>
      </c>
      <c r="C562" s="28" t="s">
        <v>577</v>
      </c>
      <c r="D562" s="25" t="s">
        <v>541</v>
      </c>
    </row>
    <row r="563" spans="2:4">
      <c r="B563" s="11">
        <v>9009700311219</v>
      </c>
      <c r="C563" s="28" t="s">
        <v>582</v>
      </c>
      <c r="D563" s="25" t="s">
        <v>541</v>
      </c>
    </row>
    <row r="564" spans="2:4">
      <c r="B564" s="11">
        <v>5997861700031</v>
      </c>
      <c r="C564" s="28" t="s">
        <v>590</v>
      </c>
      <c r="D564" s="25" t="s">
        <v>541</v>
      </c>
    </row>
    <row r="565" spans="2:4">
      <c r="B565" s="11">
        <v>5998811759734</v>
      </c>
      <c r="C565" s="28" t="s">
        <v>583</v>
      </c>
      <c r="D565" s="25" t="s">
        <v>541</v>
      </c>
    </row>
    <row r="566" spans="2:4">
      <c r="B566" s="11">
        <v>8594403707946</v>
      </c>
      <c r="C566" s="28" t="s">
        <v>584</v>
      </c>
      <c r="D566" s="25" t="s">
        <v>541</v>
      </c>
    </row>
    <row r="567" spans="2:4">
      <c r="B567" s="11">
        <v>8588004566040</v>
      </c>
      <c r="C567" s="28" t="s">
        <v>357</v>
      </c>
      <c r="D567" s="25">
        <v>202404</v>
      </c>
    </row>
    <row r="568" spans="2:4">
      <c r="B568" s="11" t="s">
        <v>586</v>
      </c>
      <c r="C568" s="28" t="s">
        <v>587</v>
      </c>
      <c r="D568" s="25" t="s">
        <v>546</v>
      </c>
    </row>
    <row r="569" spans="2:4">
      <c r="B569" s="11">
        <v>8595231213760</v>
      </c>
      <c r="C569" s="28" t="s">
        <v>591</v>
      </c>
      <c r="D569" s="25" t="s">
        <v>546</v>
      </c>
    </row>
    <row r="570" spans="2:4">
      <c r="B570" s="11">
        <v>8595231213777</v>
      </c>
      <c r="C570" s="28" t="s">
        <v>592</v>
      </c>
      <c r="D570" s="25" t="s">
        <v>546</v>
      </c>
    </row>
    <row r="571" spans="2:4">
      <c r="B571" s="11">
        <v>8586007691202</v>
      </c>
      <c r="C571" s="28" t="s">
        <v>593</v>
      </c>
      <c r="D571" s="25" t="s">
        <v>546</v>
      </c>
    </row>
    <row r="572" spans="2:4">
      <c r="B572" s="11">
        <v>8586007690205</v>
      </c>
      <c r="C572" s="28" t="s">
        <v>594</v>
      </c>
      <c r="D572" s="25" t="s">
        <v>546</v>
      </c>
    </row>
    <row r="573" spans="2:4">
      <c r="B573" s="11">
        <v>8594001025459</v>
      </c>
      <c r="C573" s="28" t="s">
        <v>595</v>
      </c>
      <c r="D573" s="25" t="s">
        <v>546</v>
      </c>
    </row>
    <row r="574" spans="2:4">
      <c r="B574" s="11">
        <v>8586007691370</v>
      </c>
      <c r="C574" s="28" t="s">
        <v>152</v>
      </c>
      <c r="D574" s="25" t="s">
        <v>546</v>
      </c>
    </row>
    <row r="575" spans="2:4">
      <c r="B575" s="11">
        <v>8586007692025</v>
      </c>
      <c r="C575" s="28" t="s">
        <v>59</v>
      </c>
      <c r="D575" s="25" t="s">
        <v>546</v>
      </c>
    </row>
    <row r="576" spans="2:4">
      <c r="B576" s="11">
        <v>8586007692094</v>
      </c>
      <c r="C576" s="28" t="s">
        <v>596</v>
      </c>
      <c r="D576" s="25" t="s">
        <v>546</v>
      </c>
    </row>
    <row r="577" spans="2:4">
      <c r="B577" s="11">
        <v>8586007692100</v>
      </c>
      <c r="C577" s="28" t="s">
        <v>597</v>
      </c>
      <c r="D577" s="25" t="s">
        <v>546</v>
      </c>
    </row>
    <row r="578" spans="2:4">
      <c r="B578" s="11">
        <v>8586007692117</v>
      </c>
      <c r="C578" s="28" t="s">
        <v>598</v>
      </c>
      <c r="D578" s="25" t="s">
        <v>546</v>
      </c>
    </row>
    <row r="579" spans="2:4">
      <c r="B579" s="11">
        <v>8586007692032</v>
      </c>
      <c r="C579" s="28" t="s">
        <v>56</v>
      </c>
      <c r="D579" s="25" t="s">
        <v>546</v>
      </c>
    </row>
    <row r="580" spans="2:4">
      <c r="B580" s="11">
        <v>8586007690731</v>
      </c>
      <c r="C580" s="28" t="s">
        <v>599</v>
      </c>
      <c r="D580" s="25" t="s">
        <v>546</v>
      </c>
    </row>
    <row r="581" spans="2:4">
      <c r="B581" s="11">
        <v>8586007691059</v>
      </c>
      <c r="C581" s="28" t="s">
        <v>600</v>
      </c>
      <c r="D581" s="25" t="s">
        <v>546</v>
      </c>
    </row>
    <row r="582" spans="2:4">
      <c r="B582" s="11">
        <v>8594008040776</v>
      </c>
      <c r="C582" s="28" t="s">
        <v>601</v>
      </c>
      <c r="D582" s="25" t="s">
        <v>546</v>
      </c>
    </row>
    <row r="583" spans="2:4">
      <c r="B583" s="11">
        <v>8586001692618</v>
      </c>
      <c r="C583" s="28" t="s">
        <v>602</v>
      </c>
      <c r="D583" s="25" t="s">
        <v>546</v>
      </c>
    </row>
    <row r="584" spans="2:4">
      <c r="B584" s="11">
        <v>5901549093254</v>
      </c>
      <c r="C584" s="28" t="s">
        <v>603</v>
      </c>
      <c r="D584" s="25" t="s">
        <v>546</v>
      </c>
    </row>
    <row r="585" spans="2:4">
      <c r="B585" s="11">
        <v>5999881004779</v>
      </c>
      <c r="C585" s="28" t="s">
        <v>620</v>
      </c>
      <c r="D585" s="25" t="s">
        <v>546</v>
      </c>
    </row>
    <row r="586" spans="2:4">
      <c r="B586" s="11">
        <v>5999881004762</v>
      </c>
      <c r="C586" s="28" t="s">
        <v>621</v>
      </c>
      <c r="D586" s="25" t="s">
        <v>546</v>
      </c>
    </row>
    <row r="587" spans="2:4">
      <c r="B587" s="11">
        <v>5999881004953</v>
      </c>
      <c r="C587" s="28" t="s">
        <v>622</v>
      </c>
      <c r="D587" s="25" t="s">
        <v>546</v>
      </c>
    </row>
    <row r="588" spans="2:4">
      <c r="B588" s="11">
        <v>8588008965115</v>
      </c>
      <c r="C588" s="28" t="s">
        <v>623</v>
      </c>
      <c r="D588" s="25" t="s">
        <v>546</v>
      </c>
    </row>
    <row r="589" spans="2:4">
      <c r="B589" s="11">
        <v>8588009377016</v>
      </c>
      <c r="C589" s="28" t="s">
        <v>624</v>
      </c>
      <c r="D589" s="25" t="s">
        <v>546</v>
      </c>
    </row>
    <row r="590" spans="2:4">
      <c r="B590" s="11">
        <v>8588008965092</v>
      </c>
      <c r="C590" s="28" t="s">
        <v>625</v>
      </c>
      <c r="D590" s="25" t="s">
        <v>546</v>
      </c>
    </row>
    <row r="591" spans="2:4">
      <c r="B591" s="11">
        <v>613008744182</v>
      </c>
      <c r="C591" s="28" t="s">
        <v>626</v>
      </c>
      <c r="D591" s="25" t="s">
        <v>546</v>
      </c>
    </row>
    <row r="592" spans="2:4">
      <c r="B592" s="11">
        <v>5908260257774</v>
      </c>
      <c r="C592" s="28" t="s">
        <v>627</v>
      </c>
      <c r="D592" s="25" t="s">
        <v>546</v>
      </c>
    </row>
    <row r="593" spans="2:4">
      <c r="B593" s="11">
        <v>8588007672106</v>
      </c>
      <c r="C593" s="28" t="s">
        <v>628</v>
      </c>
      <c r="D593" s="25" t="s">
        <v>546</v>
      </c>
    </row>
    <row r="594" spans="2:4">
      <c r="B594" s="11">
        <v>8588007672120</v>
      </c>
      <c r="C594" s="28" t="s">
        <v>629</v>
      </c>
      <c r="D594" s="25" t="s">
        <v>546</v>
      </c>
    </row>
    <row r="595" spans="2:4">
      <c r="B595" s="11">
        <v>8588007672977</v>
      </c>
      <c r="C595" s="28" t="s">
        <v>630</v>
      </c>
      <c r="D595" s="25" t="s">
        <v>546</v>
      </c>
    </row>
    <row r="596" spans="2:4">
      <c r="B596" s="11">
        <v>54491625</v>
      </c>
      <c r="C596" s="28" t="s">
        <v>631</v>
      </c>
      <c r="D596" s="25" t="s">
        <v>546</v>
      </c>
    </row>
    <row r="597" spans="2:4">
      <c r="B597" s="11">
        <v>5449000297129</v>
      </c>
      <c r="C597" s="28" t="s">
        <v>632</v>
      </c>
      <c r="D597" s="25" t="s">
        <v>546</v>
      </c>
    </row>
    <row r="598" spans="2:4">
      <c r="B598" s="11">
        <v>5900497280334</v>
      </c>
      <c r="C598" s="28" t="s">
        <v>633</v>
      </c>
      <c r="D598" s="25" t="s">
        <v>546</v>
      </c>
    </row>
    <row r="599" spans="2:4">
      <c r="B599" s="11">
        <v>5900497033756</v>
      </c>
      <c r="C599" s="28" t="s">
        <v>634</v>
      </c>
      <c r="D599" s="25" t="s">
        <v>546</v>
      </c>
    </row>
    <row r="600" spans="2:4">
      <c r="B600" s="11">
        <v>5999881004977</v>
      </c>
      <c r="C600" s="28" t="s">
        <v>635</v>
      </c>
      <c r="D600" s="25" t="s">
        <v>546</v>
      </c>
    </row>
    <row r="601" spans="2:4">
      <c r="B601" s="11">
        <v>5999881004786</v>
      </c>
      <c r="C601" s="28" t="s">
        <v>636</v>
      </c>
      <c r="D601" s="25" t="s">
        <v>546</v>
      </c>
    </row>
    <row r="602" spans="2:4">
      <c r="B602" s="11">
        <v>5901549093261</v>
      </c>
      <c r="C602" s="28" t="s">
        <v>604</v>
      </c>
      <c r="D602" s="25" t="s">
        <v>546</v>
      </c>
    </row>
    <row r="603" spans="2:4">
      <c r="B603" s="11">
        <v>5901549094701</v>
      </c>
      <c r="C603" s="28" t="s">
        <v>605</v>
      </c>
      <c r="D603" s="25" t="s">
        <v>546</v>
      </c>
    </row>
    <row r="604" spans="2:4">
      <c r="B604" s="11">
        <v>5904730983693</v>
      </c>
      <c r="C604" s="28" t="s">
        <v>606</v>
      </c>
      <c r="D604" s="25" t="s">
        <v>546</v>
      </c>
    </row>
    <row r="605" spans="2:4">
      <c r="B605" s="11">
        <v>5901549094688</v>
      </c>
      <c r="C605" s="28" t="s">
        <v>607</v>
      </c>
      <c r="D605" s="25" t="s">
        <v>546</v>
      </c>
    </row>
    <row r="606" spans="2:4">
      <c r="B606" s="11">
        <v>5904730983358</v>
      </c>
      <c r="C606" s="28" t="s">
        <v>608</v>
      </c>
      <c r="D606" s="25" t="s">
        <v>546</v>
      </c>
    </row>
    <row r="607" spans="2:4">
      <c r="B607" s="11">
        <v>5904730983273</v>
      </c>
      <c r="C607" s="28" t="s">
        <v>609</v>
      </c>
      <c r="D607" s="25" t="s">
        <v>546</v>
      </c>
    </row>
    <row r="608" spans="2:4">
      <c r="B608" s="11">
        <v>8588007596006</v>
      </c>
      <c r="C608" s="28" t="s">
        <v>610</v>
      </c>
      <c r="D608" s="25" t="s">
        <v>546</v>
      </c>
    </row>
    <row r="609" spans="2:4">
      <c r="B609" s="11">
        <v>8588007596105</v>
      </c>
      <c r="C609" s="28" t="s">
        <v>611</v>
      </c>
      <c r="D609" s="25" t="s">
        <v>546</v>
      </c>
    </row>
    <row r="610" spans="2:4">
      <c r="B610" s="11" t="s">
        <v>588</v>
      </c>
      <c r="C610" s="28" t="s">
        <v>587</v>
      </c>
      <c r="D610" s="25" t="s">
        <v>546</v>
      </c>
    </row>
    <row r="611" spans="2:4">
      <c r="B611" s="11" t="s">
        <v>589</v>
      </c>
      <c r="C611" s="28" t="s">
        <v>587</v>
      </c>
      <c r="D611" s="25" t="s">
        <v>546</v>
      </c>
    </row>
    <row r="612" spans="2:4">
      <c r="B612" s="11">
        <v>8809041427157</v>
      </c>
      <c r="C612" s="28" t="s">
        <v>545</v>
      </c>
      <c r="D612" s="25" t="s">
        <v>546</v>
      </c>
    </row>
    <row r="613" spans="2:4">
      <c r="B613" s="11">
        <v>7312040323005</v>
      </c>
      <c r="C613" s="28" t="s">
        <v>543</v>
      </c>
      <c r="D613" s="25" t="s">
        <v>515</v>
      </c>
    </row>
    <row r="614" spans="2:4">
      <c r="B614" s="11">
        <v>9009700302545</v>
      </c>
      <c r="C614" s="28" t="s">
        <v>542</v>
      </c>
      <c r="D614" s="25" t="s">
        <v>515</v>
      </c>
    </row>
    <row r="615" spans="2:4">
      <c r="B615" s="11">
        <v>8588005250191</v>
      </c>
      <c r="C615" s="28" t="s">
        <v>659</v>
      </c>
      <c r="D615" s="25" t="s">
        <v>515</v>
      </c>
    </row>
    <row r="616" spans="2:4">
      <c r="B616" s="11">
        <v>8588007596112</v>
      </c>
      <c r="C616" s="28" t="s">
        <v>664</v>
      </c>
      <c r="D616" s="25" t="s">
        <v>515</v>
      </c>
    </row>
    <row r="617" spans="2:4">
      <c r="B617" s="11">
        <v>8588007596129</v>
      </c>
      <c r="C617" s="28" t="s">
        <v>665</v>
      </c>
      <c r="D617" s="25" t="s">
        <v>515</v>
      </c>
    </row>
    <row r="618" spans="2:4">
      <c r="B618" s="11">
        <v>8586001691710</v>
      </c>
      <c r="C618" s="28" t="s">
        <v>666</v>
      </c>
      <c r="D618" s="25" t="s">
        <v>515</v>
      </c>
    </row>
    <row r="619" spans="2:4">
      <c r="B619" s="11">
        <v>3858890878196</v>
      </c>
      <c r="C619" s="28" t="s">
        <v>667</v>
      </c>
      <c r="D619" s="25" t="s">
        <v>515</v>
      </c>
    </row>
    <row r="620" spans="2:4">
      <c r="B620" s="11">
        <v>8588005250184</v>
      </c>
      <c r="C620" s="28" t="s">
        <v>660</v>
      </c>
      <c r="D620" s="25" t="s">
        <v>515</v>
      </c>
    </row>
    <row r="621" spans="2:4">
      <c r="B621" s="11">
        <v>8582000014628</v>
      </c>
      <c r="C621" s="28" t="s">
        <v>44</v>
      </c>
      <c r="D621" s="25" t="s">
        <v>515</v>
      </c>
    </row>
    <row r="622" spans="2:4">
      <c r="B622" s="11">
        <v>8582000014611</v>
      </c>
      <c r="C622" s="28" t="s">
        <v>43</v>
      </c>
      <c r="D622" s="25" t="s">
        <v>515</v>
      </c>
    </row>
    <row r="623" spans="2:4">
      <c r="B623" s="11">
        <v>5999571050406</v>
      </c>
      <c r="C623" s="28" t="s">
        <v>223</v>
      </c>
      <c r="D623" s="25">
        <v>202406</v>
      </c>
    </row>
    <row r="624" spans="2:4">
      <c r="B624" s="11">
        <v>5999571050413</v>
      </c>
      <c r="C624" s="28" t="s">
        <v>222</v>
      </c>
      <c r="D624" s="25" t="s">
        <v>515</v>
      </c>
    </row>
    <row r="625" spans="2:4">
      <c r="B625" s="11">
        <v>8588007596099</v>
      </c>
      <c r="C625" s="28" t="s">
        <v>688</v>
      </c>
      <c r="D625" s="25" t="s">
        <v>704</v>
      </c>
    </row>
    <row r="626" spans="2:4">
      <c r="B626" s="11">
        <v>8594404021676</v>
      </c>
      <c r="C626" s="28" t="s">
        <v>689</v>
      </c>
      <c r="D626" s="25" t="s">
        <v>704</v>
      </c>
    </row>
    <row r="627" spans="2:4">
      <c r="B627" s="11">
        <v>8586001763677</v>
      </c>
      <c r="C627" s="28" t="s">
        <v>690</v>
      </c>
      <c r="D627" s="25" t="s">
        <v>704</v>
      </c>
    </row>
    <row r="628" spans="2:4">
      <c r="B628" s="11">
        <v>8594404021614</v>
      </c>
      <c r="C628" s="28" t="s">
        <v>691</v>
      </c>
      <c r="D628" s="25" t="s">
        <v>704</v>
      </c>
    </row>
    <row r="629" spans="2:4">
      <c r="B629" s="11">
        <v>8586001764056</v>
      </c>
      <c r="C629" s="28" t="s">
        <v>692</v>
      </c>
      <c r="D629" s="25" t="s">
        <v>704</v>
      </c>
    </row>
    <row r="630" spans="2:4">
      <c r="B630" s="11">
        <v>8594404022772</v>
      </c>
      <c r="C630" s="28" t="s">
        <v>693</v>
      </c>
      <c r="D630" s="25" t="s">
        <v>704</v>
      </c>
    </row>
    <row r="631" spans="2:4">
      <c r="B631" s="11">
        <v>8594404022789</v>
      </c>
      <c r="C631" s="28" t="s">
        <v>694</v>
      </c>
      <c r="D631" s="25" t="s">
        <v>704</v>
      </c>
    </row>
    <row r="632" spans="2:4">
      <c r="B632" s="11">
        <v>8594404021645</v>
      </c>
      <c r="C632" s="28" t="s">
        <v>695</v>
      </c>
      <c r="D632" s="25" t="s">
        <v>704</v>
      </c>
    </row>
    <row r="633" spans="2:4">
      <c r="B633" s="11">
        <v>8586001763851</v>
      </c>
      <c r="C633" s="28" t="s">
        <v>696</v>
      </c>
      <c r="D633" s="25" t="s">
        <v>704</v>
      </c>
    </row>
    <row r="634" spans="2:4">
      <c r="B634" s="11">
        <v>8586001764186</v>
      </c>
      <c r="C634" s="28" t="s">
        <v>697</v>
      </c>
      <c r="D634" s="25" t="s">
        <v>704</v>
      </c>
    </row>
    <row r="635" spans="2:4">
      <c r="B635" s="11">
        <v>8586001764179</v>
      </c>
      <c r="C635" s="28" t="s">
        <v>698</v>
      </c>
      <c r="D635" s="25" t="s">
        <v>704</v>
      </c>
    </row>
    <row r="636" spans="2:4">
      <c r="B636" s="11">
        <v>8586001764193</v>
      </c>
      <c r="C636" s="28" t="s">
        <v>699</v>
      </c>
      <c r="D636" s="25" t="s">
        <v>704</v>
      </c>
    </row>
    <row r="637" spans="2:4">
      <c r="B637" s="11">
        <v>8586001763868</v>
      </c>
      <c r="C637" s="28" t="s">
        <v>700</v>
      </c>
      <c r="D637" s="25" t="s">
        <v>704</v>
      </c>
    </row>
    <row r="638" spans="2:4">
      <c r="B638" s="11">
        <v>8586001763806</v>
      </c>
      <c r="C638" s="28" t="s">
        <v>701</v>
      </c>
      <c r="D638" s="25" t="s">
        <v>704</v>
      </c>
    </row>
    <row r="639" spans="2:4">
      <c r="B639" s="11">
        <v>5900497330336</v>
      </c>
      <c r="C639" s="28" t="s">
        <v>709</v>
      </c>
      <c r="D639" s="25" t="s">
        <v>704</v>
      </c>
    </row>
    <row r="640" spans="2:4">
      <c r="B640" s="11">
        <v>8586001763837</v>
      </c>
      <c r="C640" s="28" t="s">
        <v>702</v>
      </c>
      <c r="D640" s="25" t="s">
        <v>704</v>
      </c>
    </row>
    <row r="641" spans="2:4">
      <c r="B641" s="11">
        <v>8586001763783</v>
      </c>
      <c r="C641" s="28" t="s">
        <v>703</v>
      </c>
      <c r="D641" s="25" t="s">
        <v>704</v>
      </c>
    </row>
    <row r="642" spans="2:4">
      <c r="B642" s="11">
        <v>5998693533217</v>
      </c>
      <c r="C642" s="28" t="s">
        <v>616</v>
      </c>
      <c r="D642" s="25" t="s">
        <v>617</v>
      </c>
    </row>
    <row r="643" spans="2:4">
      <c r="B643" s="11">
        <v>5999549700326</v>
      </c>
      <c r="C643" s="28" t="s">
        <v>705</v>
      </c>
      <c r="D643" s="25" t="s">
        <v>617</v>
      </c>
    </row>
    <row r="644" spans="2:4">
      <c r="B644" s="11">
        <v>5999549700319</v>
      </c>
      <c r="C644" s="28" t="s">
        <v>706</v>
      </c>
      <c r="D644" s="25" t="s">
        <v>617</v>
      </c>
    </row>
    <row r="645" spans="2:4">
      <c r="B645" s="11">
        <v>5999549700302</v>
      </c>
      <c r="C645" s="28" t="s">
        <v>707</v>
      </c>
      <c r="D645" s="25" t="s">
        <v>617</v>
      </c>
    </row>
    <row r="646" spans="2:4">
      <c r="B646" s="11">
        <v>8588003838735</v>
      </c>
      <c r="C646" s="28" t="s">
        <v>719</v>
      </c>
      <c r="D646" s="25" t="s">
        <v>617</v>
      </c>
    </row>
    <row r="647" spans="2:4">
      <c r="B647" s="11">
        <v>8588003838742</v>
      </c>
      <c r="C647" s="28" t="s">
        <v>720</v>
      </c>
      <c r="D647" s="25" t="s">
        <v>617</v>
      </c>
    </row>
    <row r="648" spans="2:4">
      <c r="B648" s="11">
        <v>8588008873076</v>
      </c>
      <c r="C648" s="28" t="s">
        <v>708</v>
      </c>
      <c r="D648" s="25" t="s">
        <v>617</v>
      </c>
    </row>
    <row r="649" spans="2:4">
      <c r="B649" s="11">
        <v>5998693533231</v>
      </c>
      <c r="C649" s="28" t="s">
        <v>246</v>
      </c>
      <c r="D649" s="25" t="s">
        <v>617</v>
      </c>
    </row>
    <row r="650" spans="2:4">
      <c r="B650" s="11">
        <v>8588007358123</v>
      </c>
      <c r="C650" s="28" t="s">
        <v>612</v>
      </c>
      <c r="D650" s="25" t="s">
        <v>615</v>
      </c>
    </row>
    <row r="651" spans="2:4">
      <c r="B651" s="11">
        <v>8588005250139</v>
      </c>
      <c r="C651" s="28" t="s">
        <v>661</v>
      </c>
      <c r="D651" s="25" t="s">
        <v>615</v>
      </c>
    </row>
    <row r="652" spans="2:4">
      <c r="B652" s="11">
        <v>8588005250153</v>
      </c>
      <c r="C652" s="28" t="s">
        <v>662</v>
      </c>
      <c r="D652" s="25" t="s">
        <v>615</v>
      </c>
    </row>
    <row r="653" spans="2:4">
      <c r="B653" s="11">
        <v>4005906004646</v>
      </c>
      <c r="C653" s="28" t="s">
        <v>646</v>
      </c>
      <c r="D653" s="25" t="s">
        <v>615</v>
      </c>
    </row>
    <row r="654" spans="2:4">
      <c r="B654" s="11">
        <v>4005906004660</v>
      </c>
      <c r="C654" s="28" t="s">
        <v>647</v>
      </c>
      <c r="D654" s="25" t="s">
        <v>615</v>
      </c>
    </row>
    <row r="655" spans="2:4">
      <c r="B655" s="11">
        <v>4005906404729</v>
      </c>
      <c r="C655" s="28" t="s">
        <v>649</v>
      </c>
      <c r="D655" s="25" t="s">
        <v>615</v>
      </c>
    </row>
    <row r="656" spans="2:4">
      <c r="B656" s="11">
        <v>8588009491019</v>
      </c>
      <c r="C656" s="28" t="s">
        <v>650</v>
      </c>
      <c r="D656" s="25" t="s">
        <v>615</v>
      </c>
    </row>
    <row r="657" spans="2:4">
      <c r="B657" s="11">
        <v>8588009804192</v>
      </c>
      <c r="C657" s="28" t="s">
        <v>714</v>
      </c>
      <c r="D657" s="25" t="s">
        <v>615</v>
      </c>
    </row>
    <row r="658" spans="2:4">
      <c r="B658" s="11">
        <v>8588009804208</v>
      </c>
      <c r="C658" s="28" t="s">
        <v>715</v>
      </c>
      <c r="D658" s="25" t="s">
        <v>615</v>
      </c>
    </row>
    <row r="659" spans="2:4">
      <c r="B659" s="11">
        <v>8588009804185</v>
      </c>
      <c r="C659" s="28" t="s">
        <v>716</v>
      </c>
      <c r="D659" s="25" t="s">
        <v>615</v>
      </c>
    </row>
    <row r="660" spans="2:4">
      <c r="B660" s="11">
        <v>8588007358109</v>
      </c>
      <c r="C660" s="28" t="s">
        <v>613</v>
      </c>
      <c r="D660" s="25" t="s">
        <v>615</v>
      </c>
    </row>
    <row r="661" spans="2:4">
      <c r="B661" s="11">
        <v>8588007358086</v>
      </c>
      <c r="C661" s="28" t="s">
        <v>614</v>
      </c>
      <c r="D661" s="25" t="s">
        <v>615</v>
      </c>
    </row>
    <row r="662" spans="2:4">
      <c r="B662" s="11">
        <v>9002490255558</v>
      </c>
      <c r="C662" s="28" t="s">
        <v>710</v>
      </c>
      <c r="D662" s="25" t="s">
        <v>711</v>
      </c>
    </row>
    <row r="663" spans="2:4">
      <c r="B663" s="11">
        <v>8588008758083</v>
      </c>
      <c r="C663" s="28" t="s">
        <v>618</v>
      </c>
      <c r="D663" s="25" t="s">
        <v>619</v>
      </c>
    </row>
    <row r="664" spans="2:4">
      <c r="B664" s="11">
        <v>8588004566354</v>
      </c>
      <c r="C664" s="28" t="s">
        <v>578</v>
      </c>
      <c r="D664" s="25" t="s">
        <v>581</v>
      </c>
    </row>
    <row r="665" spans="2:4">
      <c r="B665" s="11">
        <v>5999885747115</v>
      </c>
      <c r="C665" s="28" t="s">
        <v>712</v>
      </c>
      <c r="D665" s="25" t="s">
        <v>581</v>
      </c>
    </row>
    <row r="666" spans="2:4">
      <c r="B666" s="11">
        <v>5901067460019</v>
      </c>
      <c r="C666" s="28" t="s">
        <v>579</v>
      </c>
      <c r="D666" s="25" t="s">
        <v>580</v>
      </c>
    </row>
    <row r="667" spans="2:4">
      <c r="B667" s="11">
        <v>4005906404323</v>
      </c>
      <c r="C667" s="28" t="s">
        <v>648</v>
      </c>
      <c r="D667" s="25" t="s">
        <v>639</v>
      </c>
    </row>
    <row r="668" spans="2:4">
      <c r="B668" s="11">
        <v>4005906004554</v>
      </c>
      <c r="C668" s="28" t="s">
        <v>640</v>
      </c>
      <c r="D668" s="25" t="s">
        <v>639</v>
      </c>
    </row>
    <row r="669" spans="2:4">
      <c r="B669" s="11">
        <v>5998693581300</v>
      </c>
      <c r="C669" s="28" t="s">
        <v>713</v>
      </c>
      <c r="D669" s="25" t="s">
        <v>639</v>
      </c>
    </row>
    <row r="670" spans="2:4">
      <c r="B670" s="11">
        <v>8588008873069</v>
      </c>
      <c r="C670" s="28" t="s">
        <v>637</v>
      </c>
      <c r="D670" s="25" t="s">
        <v>638</v>
      </c>
    </row>
    <row r="671" spans="2:4">
      <c r="B671" s="11">
        <v>4005906004547</v>
      </c>
      <c r="C671" s="28" t="s">
        <v>641</v>
      </c>
      <c r="D671" s="25" t="s">
        <v>651</v>
      </c>
    </row>
    <row r="672" spans="2:4">
      <c r="B672" s="11">
        <v>4005906404569</v>
      </c>
      <c r="C672" s="28" t="s">
        <v>642</v>
      </c>
      <c r="D672" s="25" t="s">
        <v>651</v>
      </c>
    </row>
    <row r="673" spans="2:4">
      <c r="B673" s="11">
        <v>4005906005032</v>
      </c>
      <c r="C673" s="28" t="s">
        <v>643</v>
      </c>
      <c r="D673" s="25" t="s">
        <v>651</v>
      </c>
    </row>
    <row r="674" spans="2:4">
      <c r="B674" s="11">
        <v>4005906004530</v>
      </c>
      <c r="C674" s="28" t="s">
        <v>644</v>
      </c>
      <c r="D674" s="25" t="s">
        <v>651</v>
      </c>
    </row>
    <row r="675" spans="2:4">
      <c r="B675" s="11">
        <v>4005906004578</v>
      </c>
      <c r="C675" s="28" t="s">
        <v>645</v>
      </c>
      <c r="D675" s="25" t="s">
        <v>651</v>
      </c>
    </row>
    <row r="676" spans="2:4">
      <c r="B676" s="11">
        <v>4005906005025</v>
      </c>
      <c r="C676" s="28" t="s">
        <v>652</v>
      </c>
      <c r="D676" s="25" t="s">
        <v>653</v>
      </c>
    </row>
    <row r="677" spans="2:4">
      <c r="B677" s="11">
        <v>8588007410173</v>
      </c>
      <c r="C677" s="28" t="s">
        <v>654</v>
      </c>
      <c r="D677" s="25" t="s">
        <v>658</v>
      </c>
    </row>
    <row r="678" spans="2:4">
      <c r="B678" s="11">
        <v>8588007410180</v>
      </c>
      <c r="C678" s="28" t="s">
        <v>655</v>
      </c>
      <c r="D678" s="25" t="s">
        <v>658</v>
      </c>
    </row>
    <row r="679" spans="2:4">
      <c r="B679" s="11">
        <v>8588007410227</v>
      </c>
      <c r="C679" s="28" t="s">
        <v>656</v>
      </c>
      <c r="D679" s="25" t="s">
        <v>658</v>
      </c>
    </row>
    <row r="680" spans="2:4" ht="15.75" thickBot="1">
      <c r="B680" s="13">
        <v>8588007410234</v>
      </c>
      <c r="C680" s="16" t="s">
        <v>657</v>
      </c>
      <c r="D680" s="31">
        <v>202512</v>
      </c>
    </row>
    <row r="681" spans="2:4">
      <c r="D681" s="4"/>
    </row>
  </sheetData>
  <autoFilter ref="B10:D680" xr:uid="{05B21C52-96F7-4D74-A093-D6A5390E05E7}">
    <sortState xmlns:xlrd2="http://schemas.microsoft.com/office/spreadsheetml/2017/richdata2" ref="B11:D350">
      <sortCondition ref="D10"/>
    </sortState>
  </autoFilter>
  <sortState xmlns:xlrd2="http://schemas.microsoft.com/office/spreadsheetml/2017/richdata2" ref="B11:D680">
    <sortCondition ref="D11:D680"/>
  </sortState>
  <mergeCells count="1">
    <mergeCell ref="B8:D8"/>
  </mergeCells>
  <conditionalFormatting sqref="B11:B680">
    <cfRule type="duplicateValues" dxfId="0" priority="177"/>
    <cfRule type="duplicateValues" dxfId="1" priority="178"/>
    <cfRule type="duplicateValues" dxfId="2" priority="179"/>
    <cfRule type="duplicateValues" dxfId="3" priority="180"/>
    <cfRule type="duplicateValues" dxfId="4" priority="181"/>
    <cfRule type="duplicateValues" dxfId="5" priority="182"/>
    <cfRule type="duplicateValues" dxfId="6" priority="183"/>
    <cfRule type="duplicateValues" dxfId="7" priority="184"/>
    <cfRule type="duplicateValues" dxfId="8" priority="185"/>
    <cfRule type="duplicateValues" dxfId="9" priority="186"/>
    <cfRule type="duplicateValues" dxfId="10" priority="187"/>
    <cfRule type="duplicateValues" dxfId="11" priority="188"/>
    <cfRule type="duplicateValues" dxfId="12" priority="1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Props1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2024-09-06T08:00:56Z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